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vide-my.sharepoint.com/personal/elina_racko_eva_gov_lv/Documents/Documents/"/>
    </mc:Choice>
  </mc:AlternateContent>
  <xr:revisionPtr revIDLastSave="2" documentId="8_{0C8F772E-4E55-4234-A0EB-4AE288014ED4}" xr6:coauthVersionLast="47" xr6:coauthVersionMax="47" xr10:uidLastSave="{4ADF7628-815F-4FAB-B0EC-7CF782221C25}"/>
  <bookViews>
    <workbookView xWindow="-120" yWindow="-120" windowWidth="29040" windowHeight="17520" xr2:uid="{06AF2FC3-6C11-4DEE-839A-A05FB7DF7554}"/>
  </bookViews>
  <sheets>
    <sheet name="LEP_2024" sheetId="2" r:id="rId1"/>
  </sheets>
  <definedNames>
    <definedName name="_xlnm._FilterDatabase" localSheetId="0" hidden="1">LEP_2024!$A$4:$B$1099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<sst xmlns="http://schemas.openxmlformats.org/spreadsheetml/2006/main" count="1095" uniqueCount="1095">
  <si>
    <t>Reģistrācijas Nr.</t>
  </si>
  <si>
    <t>Nosaukums</t>
  </si>
  <si>
    <t>Šajā sarakstā ir apkopoti komersanti - lielie elektroenerģijas patērētāji, pamatojoties uz elektroenerģijas sistēmas operatoru sniegtajiem datiem par sistēmas lietotājiem, kuru gada elektroenerģijas patēriņš pārsniedz 500 megavatstundas divos kalendāra gados pēc kārtas, un komersantu sniegto informāciju par elektroenerģijas patēriņu saskaņā ar energoauditora apstiprinātu elektroenerģijas bilanci. Komersants tiek izslēgts no lielo elektroenerģijas patērētāju saraksta, ja tas neatbilst lielā elektroenerģijas patērētāja kritērijiem divos kalendāra gados pēc kārtas.</t>
  </si>
  <si>
    <t>2024. gada lielo elektroenerģijas patērētāju saraksts</t>
  </si>
  <si>
    <t>Zemnieku saimniecība "KUMELĪTES"</t>
  </si>
  <si>
    <t>Tukuma rajona Pūres pagasta zemnieku saimniecība "GRIEZES"</t>
  </si>
  <si>
    <t>Rīgas rajona Olaines pagasta zemnieku saimniecība "VASKI"</t>
  </si>
  <si>
    <t>Rīgas rajona Ādažu pagasta Draudzības ielas 48 J.Gierkena zemnieka saimniecība</t>
  </si>
  <si>
    <t>Sabiedrība ar ierobežotu atbildību "VERĢI"</t>
  </si>
  <si>
    <t>Sabiedrība ar ierobežotu atbildību "ARIOLS"</t>
  </si>
  <si>
    <t>Sabiedrība ar ierobežotu atbildību "ANCERS"</t>
  </si>
  <si>
    <t>Akciju sabiedrība "ALFA"</t>
  </si>
  <si>
    <t>AS "RĪGAS FARMACEITISKĀ FABRIKA"</t>
  </si>
  <si>
    <t>Akciju sabiedrība "VEF"</t>
  </si>
  <si>
    <t>SIA Marcegaglia Baltics</t>
  </si>
  <si>
    <t>Sabiedrība ar ierobežotu atbildību "LEMF"</t>
  </si>
  <si>
    <t>Sabiedrība ar ierobežotu atbildību "Mono"</t>
  </si>
  <si>
    <t>SIA "LIMBAŽU SILTUMS"</t>
  </si>
  <si>
    <t>Akciju sabiedrība "Olpha"</t>
  </si>
  <si>
    <t>Pašvaldības SIA "Ventspils siltums"</t>
  </si>
  <si>
    <t>Sabiedrība ar ierobežotu atbildību "Jēkabpils siltums"</t>
  </si>
  <si>
    <t>Akciju sabiedrība "BALOŽI"</t>
  </si>
  <si>
    <t>AS "AGARIS LATVIA"</t>
  </si>
  <si>
    <t>Valsts akciju sabiedrība "Latvijas Valsts radio un televīzijas centrs"</t>
  </si>
  <si>
    <t>Akciju sabiedrība ENERGOFIRMA "JAUDA"</t>
  </si>
  <si>
    <t>Akciju sabiedrība "VENTSPILS ZIVJU KONSERVU KOMBINĀTS"</t>
  </si>
  <si>
    <t>Sabiedrība ar ierobežotu atbildību "SADZĪVES PAKALPOJUMI"</t>
  </si>
  <si>
    <t>Sabiedrība ar ierobežotu atbildību "REATON"</t>
  </si>
  <si>
    <t>Akciju sabiedrība "CATA"</t>
  </si>
  <si>
    <t>Akciju sabiedrība "RĪGAS PIENA KOMBINĀTS"</t>
  </si>
  <si>
    <t>"Rēzeknes dzirnavnieks" Rēzeknes speciālās ekonomiskās zonas akciju sabiedrība</t>
  </si>
  <si>
    <t>Sabiedrība ar ierobežotu atbildību "Līvānu kūdras fabrika"</t>
  </si>
  <si>
    <t>Sabiedrība ar ierobežotu atbildību "PATA Saldus"</t>
  </si>
  <si>
    <t>Sabiedrība ar ierobežotu atbildību "Rīgas 2.saldētava"</t>
  </si>
  <si>
    <t>"Valmieras piens" , akciju sabiedrība</t>
  </si>
  <si>
    <t>Akciju sabiedrība "Dobeles dzirnavnieks"</t>
  </si>
  <si>
    <t>Akciju sabiedrība "LOPKOPĪBAS IZMĒĢINĀJUMU STACIJA LATGALE"</t>
  </si>
  <si>
    <t>"ALOJA-STARKELSEN" Sabiedrība ar ierobežotu atbildību</t>
  </si>
  <si>
    <t>Akciju sabiedrība "LIDO"</t>
  </si>
  <si>
    <t>Akciju sabiedrība "RĪGAS DZIRNAVNIEKS"</t>
  </si>
  <si>
    <t>Akciju sabiedrība "Krāslavas piens"</t>
  </si>
  <si>
    <t>Akciju sabiedrība "LOPKOPĪBAS IZMĒĢINĀJUMU STACIJA "JAUNPILS""</t>
  </si>
  <si>
    <t>Valsts akciju sabiedrība "STARPTAUTISKĀ LIDOSTA "RĪGA""</t>
  </si>
  <si>
    <t>Ražošanas komercsabiedrība ar ierobežotu atbildību "IMANTA"</t>
  </si>
  <si>
    <t>Akciju sabiedrība "Ditton pievadķēžu rūpnīca"</t>
  </si>
  <si>
    <t>A/S "Daugavpils Lokomotīvju Remonta Rūpnīca"</t>
  </si>
  <si>
    <t>Akciju sabiedrība "Cēsu alus"</t>
  </si>
  <si>
    <t>Akciju sabiedrība "VALMIERAS STIKLA ŠĶIEDRA"</t>
  </si>
  <si>
    <t>AS "Amber Latvijas balzams"</t>
  </si>
  <si>
    <t>Akciju sabiedrība "Latvenergo"</t>
  </si>
  <si>
    <t>Sabiedrība ar ierobežotu atbildību "RĪGAS TILTI"</t>
  </si>
  <si>
    <t>Sabiedrība ar ierobežotu atbildību MĀCĪBU UN PĒTĪJUMU SAIMNIECĪBA "VECAUCE"</t>
  </si>
  <si>
    <t>Akciju sabiedrība "LATVIJAS MAIZNIEKS"</t>
  </si>
  <si>
    <t>Akciju sabiedrība "CEĻU PĀRVALDE"</t>
  </si>
  <si>
    <t>Akciju sabiedrība "GRINDEKS"</t>
  </si>
  <si>
    <t>AS "Kūrortviesnīca "DAINA""</t>
  </si>
  <si>
    <t>Ingleby Dobele Agro SIA</t>
  </si>
  <si>
    <t>Sabiedrība ar ierobežotu atbildību "Gaujas Koks"</t>
  </si>
  <si>
    <t>Valsts akciju sabiedrība "Latvijas gaisa satiksme"</t>
  </si>
  <si>
    <t>SIA "VIESNĪCA "LATVIJA""</t>
  </si>
  <si>
    <t>Akciju sabiedrība "VG KVADRA PAK"</t>
  </si>
  <si>
    <t>Akciju sabiedrība "RĪGAS ELEKTROMAŠĪNBŪVES RŪPNĪCA"</t>
  </si>
  <si>
    <t>ARTA-F AS</t>
  </si>
  <si>
    <t>Akciju sabiedrība "Rīgas kuģu būvētava"</t>
  </si>
  <si>
    <t>SIA "PARS TERMINĀLS"</t>
  </si>
  <si>
    <t>Sabiedrība ar ierobežotu atbildību "RIMANS"</t>
  </si>
  <si>
    <t>Akciju sabiedrība "Siguldas Būvmeistars"</t>
  </si>
  <si>
    <t>Akciju sabiedrība "LIEPĀJAS PAPĪRS"</t>
  </si>
  <si>
    <t>Sabiedrība ar ierobežotu atbildību "Segevolde"</t>
  </si>
  <si>
    <t>Sabiedrība ar ierobežotu atbildību "Tet"</t>
  </si>
  <si>
    <t>Valsts akciju sabiedrība "Latvijas Pasts"</t>
  </si>
  <si>
    <t>SIA "RIMI LATVIA"</t>
  </si>
  <si>
    <t>Sabiedrība ar ierobežotu atbildību "Moller Auto Latvia"</t>
  </si>
  <si>
    <t>Akciju sabiedrība "BRĪVAIS VILNIS"</t>
  </si>
  <si>
    <t>Sabiedrība ar ierobežotu atbildību "BAUSKAS TIRGOTĀJS"</t>
  </si>
  <si>
    <t>Akciju sabiedrība "WESS"</t>
  </si>
  <si>
    <t>AS Maag Latvija</t>
  </si>
  <si>
    <t>Rīgas starprajonu zvejnieku kooperatīvā biedrība</t>
  </si>
  <si>
    <t>Sabiedrība ar ierobežotu atbildību "LATVIA TIMBER INTERNATIONAL"</t>
  </si>
  <si>
    <t>SIA "VALPRO"</t>
  </si>
  <si>
    <t>Akciju sabiedrība "Balticovo"</t>
  </si>
  <si>
    <t>SIA "GROBIŅAS KB"</t>
  </si>
  <si>
    <t>Sabiedrība ar ierobežotu atbildību "MAGNUM MEDICAL"</t>
  </si>
  <si>
    <t>SIA "Circle K Latvia"</t>
  </si>
  <si>
    <t>Linde Gas SIA</t>
  </si>
  <si>
    <t>Sabiedrība ar ierobežotu atbildību "Gerkens un Co"</t>
  </si>
  <si>
    <t>Sabiedrība ar ierobežotu atbildību "Inchcape Motors Latvia"</t>
  </si>
  <si>
    <t>Akciju sabiedrība "Aldaris"</t>
  </si>
  <si>
    <t>Akciju sabiedrība "Rietumu Banka"</t>
  </si>
  <si>
    <t>Sabiedrība ar ierobežotu atbildību "Dziedniecība"</t>
  </si>
  <si>
    <t>"Swedbank" AS</t>
  </si>
  <si>
    <t>Sabiedrība ar ierobežotu atbildību "VOLDEMĀRS"</t>
  </si>
  <si>
    <t>SIA "Skonto Plan Ltd"</t>
  </si>
  <si>
    <t>Akciju sabiedrība "DAMBIS"</t>
  </si>
  <si>
    <t>Sabiedrība ar ierobežotu atbildību "PĒRNES L"</t>
  </si>
  <si>
    <t>Sabiedrība ar ierobežotu atbildību "Troja"</t>
  </si>
  <si>
    <t>Akciju sabiedrība "LATVIJAS FINIERIS"</t>
  </si>
  <si>
    <t>Akciju sabiedrība "A.C.B."</t>
  </si>
  <si>
    <t>Sabiedrība ar ierobežotu atbildību "DARBA SPARS"</t>
  </si>
  <si>
    <t>Akciju sabiedrība "ROGA-AGRO"</t>
  </si>
  <si>
    <t>Sabiedrība ar ierobežotu atbildību "SIGULDAS BLOKS"</t>
  </si>
  <si>
    <t>SIA "Rīgas nami"</t>
  </si>
  <si>
    <t>Akciju sabiedrība "TALSU MEŽRŪPNIECĪBA"</t>
  </si>
  <si>
    <t>Sabiedrība ar ierobežotu atbildību "LEXEL FABRIKA"</t>
  </si>
  <si>
    <t>"GAĻAS PĀRSTRĀDES UZŅĒMUMS NĀKOTNE" SIA</t>
  </si>
  <si>
    <t>"FIRMA MADARA 89" SIA</t>
  </si>
  <si>
    <t>SIA "Siguldas slimnīca"</t>
  </si>
  <si>
    <t>Sabiedrība ar ierobežotu atbildību "Daiļrade Koks"</t>
  </si>
  <si>
    <t>Sabiedrība ar ierobežotu atbildību "VOLLERS-RĪGA"</t>
  </si>
  <si>
    <t>Akciju sabiedrība "ELKO GRUPA"</t>
  </si>
  <si>
    <t>Sabiedrība ar ierobežotu atbildību "NESTE LATVIJA"</t>
  </si>
  <si>
    <t>SIA "AMIC Latvia"</t>
  </si>
  <si>
    <t>SIA "ABAVA"</t>
  </si>
  <si>
    <t>SIA "Biznesa augstskola Turība"</t>
  </si>
  <si>
    <t>Bitus Latvia SIA</t>
  </si>
  <si>
    <t>SIA ERCON</t>
  </si>
  <si>
    <t>Sabiedrība ar ierobežotu atbildību "GAMMA-A"</t>
  </si>
  <si>
    <t>Sabiedrība ar ierobežotu atbildību "Telemit Prognoze"</t>
  </si>
  <si>
    <t>Sabiedrība ar ierobežotu atbildību "OPTIMERA LATVIA"</t>
  </si>
  <si>
    <t>Sabiedrība ar ierobežotu atbildību "COPPA LTD"</t>
  </si>
  <si>
    <t>Akciju sabiedrība "BMGS"</t>
  </si>
  <si>
    <t>SIA "Cannelle Bakery"</t>
  </si>
  <si>
    <t>Akciju sabiedrība "BALVU ENERĢIJA"</t>
  </si>
  <si>
    <t>AS "SEB banka"</t>
  </si>
  <si>
    <t>Sabiedrība ar ierobežotu atbildību "Vidzeme-Aloja"</t>
  </si>
  <si>
    <t>SIA "Baltijas Industriālais Parks (BIP)"</t>
  </si>
  <si>
    <t>Ceļu būves firma SIA "BINDERS"</t>
  </si>
  <si>
    <t>Sabiedrība ar ierobežotu atbildību "GOTIKA AUTO"</t>
  </si>
  <si>
    <t>"Sanitex" SIA</t>
  </si>
  <si>
    <t>Sabiedrība ar ierobežotu atbildību "KLONDAIKA"</t>
  </si>
  <si>
    <t>Sabiedrība ar ierobežotu atbildību "BALTLAINS"</t>
  </si>
  <si>
    <t>Sabiedrība ar ierobežotu atbildību "JELD-WEN LATVIJA"</t>
  </si>
  <si>
    <t>SIA "Cido Grupa"</t>
  </si>
  <si>
    <t>AS "INGRID D."</t>
  </si>
  <si>
    <t>SIA "BOLDERĀJAS KUĢU REMONTA RŪPNĪCA"</t>
  </si>
  <si>
    <t>SIA "Rīgas 2. slimnīca"</t>
  </si>
  <si>
    <t>Sabiedrība ar ierobežotu atbildību "VESELĪBAS CENTRS 4"</t>
  </si>
  <si>
    <t>AS "Elis tekstila serviss"</t>
  </si>
  <si>
    <t>Akciju sabiedrība "B.L.B. Baltijas Termināls"</t>
  </si>
  <si>
    <t>Sabiedrība ar ierobežotu atbildību "PREMIER RESTAURANTS LATVIA"</t>
  </si>
  <si>
    <t>KONIG SIA</t>
  </si>
  <si>
    <t>SIA Latvian Transit</t>
  </si>
  <si>
    <t>Sabiedrība ar ierobežotu atbildību "BENTA"</t>
  </si>
  <si>
    <t>Akciju sabiedrība "Mēbeļu Nams"</t>
  </si>
  <si>
    <t>SIA "Rīgas Dzemdību nams"</t>
  </si>
  <si>
    <t>Sabiedrība ar ierobežotu atbildību "Stiga RM"</t>
  </si>
  <si>
    <t>AS "Industra Bank"</t>
  </si>
  <si>
    <t>Sabiedrība ar ierobežotu atbildību "Piebalgas"</t>
  </si>
  <si>
    <t>Sabiedrība ar ierobežotu atbildību "Airo Catering Services Latvija"</t>
  </si>
  <si>
    <t>Sabiedrība ar ierobežotu atbildību AUTEKO &amp; TUV LATVIJA - TUV Rheinland grupa</t>
  </si>
  <si>
    <t>SIA "Puratos Latvia"</t>
  </si>
  <si>
    <t>Akciju sabiedrība "Cesvaines Piens"</t>
  </si>
  <si>
    <t>Sabiedrība ar ierobežotu atbildību "LINA-I"</t>
  </si>
  <si>
    <t>Sabiedrība ar ierobežotu atbildību "Rēzeknes siltumtīkli"</t>
  </si>
  <si>
    <t>Sabiedrība ar ierobežotu atbildību "RĒZEKNES ŪDENS"</t>
  </si>
  <si>
    <t>"KNAUF" SIA</t>
  </si>
  <si>
    <t>Sabiedrība ar ierobežotu atbildību "Jūrmalas slimnīca"</t>
  </si>
  <si>
    <t>Sabiedrība ar ierobežotu atbildību "STORA ENSO PACKAGING"</t>
  </si>
  <si>
    <t>Sabiedrība ar ierobežotu atbildību "OGRES RAJONA SLIMNĪCA"</t>
  </si>
  <si>
    <t>Sabiedrība ar ierobežotu atbildību "RĒZEKNES SLIMNĪCA"</t>
  </si>
  <si>
    <t>Sabiedrība ar ierobežotu atbildību "SPARLATS"</t>
  </si>
  <si>
    <t>SIA "DLV"</t>
  </si>
  <si>
    <t>SIA "Pindstrup Latvia"</t>
  </si>
  <si>
    <t>SIA "Baltic Agro"</t>
  </si>
  <si>
    <t>AS "VENTSPILS TIRDZNIECĪBAS OSTA"</t>
  </si>
  <si>
    <t>"LINDSTROM" SIA</t>
  </si>
  <si>
    <t>Sabiedrība ar ierobežotu atbildību "CROSSTRADE INCORPORATED LATVIA LIMITED"</t>
  </si>
  <si>
    <t>"Rettenmeier Baltic Timber" SIA</t>
  </si>
  <si>
    <t>SIA "Vika Wood"</t>
  </si>
  <si>
    <t>Sabiedrība ar ierobežotu atbildību "DRIĀDA PRIM"</t>
  </si>
  <si>
    <t>SIA "Vilomix Baltic"</t>
  </si>
  <si>
    <t>Sabiedrība ar ierobežotu atbildību "POLIURS"</t>
  </si>
  <si>
    <t>Akciju sabiedrība "VIRŠI-A"</t>
  </si>
  <si>
    <t>Sabiedrība ar ierobežotu atbildību "Port Milgravis"</t>
  </si>
  <si>
    <t>Sabiedrība ar ierobežotu atbildību "Daugavpils Olimpiskais centrs"</t>
  </si>
  <si>
    <t>AS "Olaines ķīmiskā rūpnīca "BIOLARS""</t>
  </si>
  <si>
    <t>Air Baltic Corporation AS</t>
  </si>
  <si>
    <t>SIA "Olimpiskais centrs "Ventspils""</t>
  </si>
  <si>
    <t>SIA "Ziemeļkurzemes reģionālā slimnīca"</t>
  </si>
  <si>
    <t>Sabiedrība ar ierobežotu atbildību "HARTVIK F"</t>
  </si>
  <si>
    <t>Latvijas - Vācijas kopuzņēmums SIA "HM RĪGA"</t>
  </si>
  <si>
    <t>SIA "PINGONS"</t>
  </si>
  <si>
    <t>Sabiedrība ar ierobežotu atbildību "KUREKSS"</t>
  </si>
  <si>
    <t>Akciju sabiedrība "Kurzemes atslēga"</t>
  </si>
  <si>
    <t>Sabiedrība ar ierobežotu atbildību "LĀMA"</t>
  </si>
  <si>
    <t>Sabiedrība ar ierobežotu atbildību "AMG"</t>
  </si>
  <si>
    <t>Sabiedrība ar ierobežotu atbildību "Vidzemes slimnīca"</t>
  </si>
  <si>
    <t>Sabiedrība ar ierobežotu atbildību "Laflora"</t>
  </si>
  <si>
    <t>SIA "Olympic Casino Latvia"</t>
  </si>
  <si>
    <t>SIA "JOKER LTD"</t>
  </si>
  <si>
    <t>Sabiedrība ar ierobežotu atbildību "SIMEKS"</t>
  </si>
  <si>
    <t>Sabiedrība ar ierobežotu atbildību "DARDEDZE HOLOGRĀFIJA"</t>
  </si>
  <si>
    <t>Akciju sabiedrība "Drogas"</t>
  </si>
  <si>
    <t>Sabiedrība ar ierobežotu atbildību "Tele2"</t>
  </si>
  <si>
    <t>SIA "Komunālie tīkli"</t>
  </si>
  <si>
    <t>"ILGEZEEM" SIA</t>
  </si>
  <si>
    <t>Valsts sabiedrība ar ierobežotu atbildību "Nacionālais rehabilitācijas centrs "Vaivari""</t>
  </si>
  <si>
    <t>SIA "Jūrmalas ūdens"</t>
  </si>
  <si>
    <t>Sabiedrība ar ierobežotu atbildību "ASTARTE-NAFTA"</t>
  </si>
  <si>
    <t>Sabiedrība ar ierobežotu atbildību "PĻAVIŅU DM"</t>
  </si>
  <si>
    <t>"VEREMS" Rēzeknes speciālās ekonomiskās zonas sabiedrība ar ierobežotu atbildību</t>
  </si>
  <si>
    <t>SIA "SCHENKER"</t>
  </si>
  <si>
    <t>Sabiedrība ar ierobežotu atbildību "Proexpo SIA"</t>
  </si>
  <si>
    <t>Sabiedrība ar ierobežotu atbildību "BALTIC CANDLES Ltd"</t>
  </si>
  <si>
    <t>Sabiedrība ar ierobežotu atbildību "SKULTES KOKOSTA"</t>
  </si>
  <si>
    <t>Sabiedrība ar ierobežotu atbildību "Rīgas laku un krāsu rūpnīca"</t>
  </si>
  <si>
    <t>Akciju sabiedrība "RĪGAS SILTUMS"</t>
  </si>
  <si>
    <t>Sabiedrība ar ierobežotu atbildību "Mikrotīkls"</t>
  </si>
  <si>
    <t>Sabiedrība ar ierobežotu atbildību "Volvo Truck Latvia"</t>
  </si>
  <si>
    <t>Sabiedrība ar ierobežotu atbildību "BALTIC CONTAINER TERMINAL"</t>
  </si>
  <si>
    <t>Akciju sabiedrība "Tukuma Piens"</t>
  </si>
  <si>
    <t>Valsts akciju sabiedrība "Valsts nekustamie īpašumi"</t>
  </si>
  <si>
    <t>Sabiedrība ar ierobežotu atbildību "EAST-WEST TRANSIT"</t>
  </si>
  <si>
    <t>Sabiedrība ar ierobežotu atbildību "TIRDZNIECĪBAS NOLIKTAVU KOMPLEKSS "BUĻĻI""</t>
  </si>
  <si>
    <t>Sabiedrība ar ierobežotu atbildību "METKON"</t>
  </si>
  <si>
    <t>Sabiedrība ar ierobežotu atbildību "Baltrotors"</t>
  </si>
  <si>
    <t>Akciju sabiedrība "Latvijas Jūras medicīnas centrs"</t>
  </si>
  <si>
    <t>Sabiedrība ar ierobežotu atbildību "FOREVERS"</t>
  </si>
  <si>
    <t>SIA HAWITA baltic</t>
  </si>
  <si>
    <t>Sabiedrība ar ierobežotu atbildību "KOWACO J.Hanns Kowalewski"</t>
  </si>
  <si>
    <t>SIA "Eco Baltia vide"</t>
  </si>
  <si>
    <t>Sabiedrība ar ierobežotu atbildību "Salaspils Siltums"</t>
  </si>
  <si>
    <t>BH Galerija Centrs SIA</t>
  </si>
  <si>
    <t>AS Kesko Senukai Latvia</t>
  </si>
  <si>
    <t>"AB.Solution" SIA</t>
  </si>
  <si>
    <t>SIA MITAU STEEL</t>
  </si>
  <si>
    <t>SIA "Liepājas Pētertirgus"</t>
  </si>
  <si>
    <t>Sabiedrība ar ierobežotu atbildību "KŪDRAS ENERĢIJA"</t>
  </si>
  <si>
    <t>Sabiedrība ar ierobežotu atbildību "DEKŠŅI"</t>
  </si>
  <si>
    <t>Latvijas-Zviedrijas kopuzņēmums SIA "KLIPPAN-SAULE"</t>
  </si>
  <si>
    <t>Sabiedrība ar ierobežotu atbildību "Mans kalns"</t>
  </si>
  <si>
    <t>SIA "VENDEN"</t>
  </si>
  <si>
    <t>Sabiedrība ar ierobežotu atbildību "RTU-BT1"</t>
  </si>
  <si>
    <t>Sabiedrība ar ierobežotu atbildību "EAST METAL"</t>
  </si>
  <si>
    <t>Sabiedrība ar ierobežotu atbildību "A.F.P. of North America Inc. patstāvīgā sabiedrība Latvijā"</t>
  </si>
  <si>
    <t>SIA SONORO</t>
  </si>
  <si>
    <t>SIA "Baltic Block"</t>
  </si>
  <si>
    <t>Sabiedrība ar ierobežotu atbildību "T.I.G.E.R."</t>
  </si>
  <si>
    <t>Pašvaldības SIA "Ventspils reiss"</t>
  </si>
  <si>
    <t>SIA "TALSU CENTRS"</t>
  </si>
  <si>
    <t>Sabiedrība ar ierobežotu atbildību "Tiesu namu aģentūra"</t>
  </si>
  <si>
    <t>Valsts sabiedrība ar ierobežotu atbildību "Zemkopības ministrijas nekustamie īpašumi"</t>
  </si>
  <si>
    <t>SIA "AIBI"</t>
  </si>
  <si>
    <t>Akciju sabiedrība "Jaunpils pienotava"</t>
  </si>
  <si>
    <t>Valsts sabiedrība ar ierobežotu atbildību "Latvijas Valsts ceļi"</t>
  </si>
  <si>
    <t>Sabiedrība ar ierobežotu atbildību "ELIZABETES CENTRS"</t>
  </si>
  <si>
    <t>Valsts akciju sabiedrība "Ceļu satiksmes drošības direkcija"</t>
  </si>
  <si>
    <t>"BSW LATVIA" SIA</t>
  </si>
  <si>
    <t>Sabiedrība ar ierobežotu atbildību "VITA mārkets"</t>
  </si>
  <si>
    <t>Akciju sabiedrība "RD ALFA"</t>
  </si>
  <si>
    <t>Madonas novada pašvaldības SIA "Madonas slimnīca"</t>
  </si>
  <si>
    <t>Valsts akciju sabiedrība "Latvijas autoceļu uzturētājs"</t>
  </si>
  <si>
    <t>SIA "Scandbio Latvia"</t>
  </si>
  <si>
    <t>SIA "I.S.D."</t>
  </si>
  <si>
    <t>Sabiedrība ar ierobežotu atbildību "Rīgas Industriālais Parks"</t>
  </si>
  <si>
    <t>Sabiedrība ar ierobežotu atbildību "MĀRKSMENS"</t>
  </si>
  <si>
    <t>Sabiedrība ar ierobežotu atbildību "Ķekavas nami"</t>
  </si>
  <si>
    <t>Akciju sabiedrība "Rīgas starptautiskā autoosta"</t>
  </si>
  <si>
    <t>SIA "Reitan Convenience Latvia"</t>
  </si>
  <si>
    <t>SIA "MB KOMPĀNIJA"</t>
  </si>
  <si>
    <t>SIA "Getliņi EKO"</t>
  </si>
  <si>
    <t>Pašvaldības sabiedrība ar ierobežotu atbildību "Valgums-S"</t>
  </si>
  <si>
    <t>Sabiedrība ar ierobežotu atbildību "ZIEGLERA MAŠĪNBŪVE"</t>
  </si>
  <si>
    <t>SIA "PIEBALGAS ALUS"</t>
  </si>
  <si>
    <t>Sabiedrība ar ierobežotu atbildību "DIŽOZOLS PLUS"</t>
  </si>
  <si>
    <t>SCHWENK Latvija SIA</t>
  </si>
  <si>
    <t>SIA "Skanstes City"</t>
  </si>
  <si>
    <t>SIA "VITRUM MT"</t>
  </si>
  <si>
    <t>Sabiedrība ar ierobežotu atbildību "Neatkarīgā patentu aģentūra"</t>
  </si>
  <si>
    <t>Sabiedrība ar ierobežotu atbildību "SC Koks"</t>
  </si>
  <si>
    <t>SIA "DPD Latvija"</t>
  </si>
  <si>
    <t>Sabiedrība ar ierobežotu atbildību "BH AUTOAPARĀTS"</t>
  </si>
  <si>
    <t>SIA "EIROPLASTS"</t>
  </si>
  <si>
    <t>SIA "STOCKMANN"</t>
  </si>
  <si>
    <t>SIA "JP HoldCo"</t>
  </si>
  <si>
    <t>SIA "LATGRANULA"</t>
  </si>
  <si>
    <t>Sabiedrība ar ierobežotu atbildību "ALKONAMS"</t>
  </si>
  <si>
    <t>AMSERV MOTORS SIA</t>
  </si>
  <si>
    <t>MID BALTIC REALTY LIMITED filiāle</t>
  </si>
  <si>
    <t>Sabiedrība ar ierobežotu atbildību "LAMELA"</t>
  </si>
  <si>
    <t>Valsts sabiedrība ar ierobežotu atbildību "Slimnīca "Ģintermuiža""</t>
  </si>
  <si>
    <t>SIA "BALTIC ZINC TECHNICS"</t>
  </si>
  <si>
    <t>SIA "VPAC"</t>
  </si>
  <si>
    <t>Valsts sabiedrība ar ierobežotu atbildību "Traumatoloģijas un ortopēdijas slimnīca"</t>
  </si>
  <si>
    <t>Sabiedrība ar ierobežotu atbildību "Siguldas Sporta serviss"</t>
  </si>
  <si>
    <t>Patollo SIA</t>
  </si>
  <si>
    <t>SIA "KOKPĀRSTRĀDE 98"</t>
  </si>
  <si>
    <t>SIA "GLĀZERI BT"</t>
  </si>
  <si>
    <t>SIA "KRAUZERS"</t>
  </si>
  <si>
    <t>Sabiedrība ar ierobežotu atbildību "ELMETA"</t>
  </si>
  <si>
    <t>SIA "BANALAT"</t>
  </si>
  <si>
    <t>Sabiedrība ar ierobežotu atbildību "TAND Jelgava"</t>
  </si>
  <si>
    <t>Sabiedrība ar ierobežotu atbildību "K Info"</t>
  </si>
  <si>
    <t>SIA "Tirdzniecības centrs "DOLE""</t>
  </si>
  <si>
    <t>Sabiedrība ar ierobežotu atbildību "RAITA ELEKTRONIKA"</t>
  </si>
  <si>
    <t>SIA "Rīgas 1. slimnīca"</t>
  </si>
  <si>
    <t>Sabiedrība ar ierobežotu atbildību "METALEKSPO"</t>
  </si>
  <si>
    <t>SIA "MADESTA"</t>
  </si>
  <si>
    <t>SIA My Fitness</t>
  </si>
  <si>
    <t>Sabiedrība ar ierobežotu atbildību "MAKOLATS"</t>
  </si>
  <si>
    <t>Sabiedrība ar ierobežotu atbildību "CONSOLIS LATVIJA"</t>
  </si>
  <si>
    <t>Akciju sabiedrība "BALTICOM"</t>
  </si>
  <si>
    <t>Sabiedrība ar ierobežotu atbildību "C.T.CO"</t>
  </si>
  <si>
    <t>Sabiedrība ar ierobežotu atbildību "WT TERMINAL"</t>
  </si>
  <si>
    <t>SIA "INFLEKS"</t>
  </si>
  <si>
    <t>Sabiedrība ar ierobežotu atbildību "Ludzas Bio-Enerģija"</t>
  </si>
  <si>
    <t>Sabiedrība ar ierobežotu atbildību "DIGITĀLĀS EKONOMIKAS ATTĪSTĪBAS CENTRS"</t>
  </si>
  <si>
    <t>Valsts sabiedrība ar ierobežotu atbildību "Paula Stradiņa klīniskā universitātes slimnīca"</t>
  </si>
  <si>
    <t>Valsts sabiedrība ar ierobežotu atbildību "Bērnu klīniskā universitātes slimnīca"</t>
  </si>
  <si>
    <t>Akciju sabiedrība "Transporta un sakaru institūts"</t>
  </si>
  <si>
    <t>Sabiedrība ar ierobežotu atbildību "Development Projects"</t>
  </si>
  <si>
    <t>Sabiedrība ar ierobežotu atbildību "Alfards"</t>
  </si>
  <si>
    <t>Sabiedrība ar ierobežotu atbildību "MEGARONS"</t>
  </si>
  <si>
    <t>Sabiedrība ar ierobežotu atbildību "PRIEŽAVOTI"</t>
  </si>
  <si>
    <t>Sabiedrība ar ierobežotu atbildību "OVI Rīga"</t>
  </si>
  <si>
    <t>Akciju sabiedrība "Latvijas valsts meži"</t>
  </si>
  <si>
    <t>"DINEX LATVIA" SIA</t>
  </si>
  <si>
    <t>Sabiedrība ar ierobežotu atbildību "GAMMAPLASTS"</t>
  </si>
  <si>
    <t>"BARONA PROJEKTS, SIA"</t>
  </si>
  <si>
    <t>SIA "RĪGAS DĪZELIS ENERGO"</t>
  </si>
  <si>
    <t>KRONUS SIA</t>
  </si>
  <si>
    <t>Sabiedrība ar ierobežotu atbildību "EKO NAMS"</t>
  </si>
  <si>
    <t>Valsts sabiedrība ar ierobežotu atbildību "Rīgas Tūrisma un radošās industrijas tehnikums"</t>
  </si>
  <si>
    <t>Sabiedrība ar ierobežotu atbildību Bulduru Tehnikums</t>
  </si>
  <si>
    <t>Akciju sabiedrība "Premia FFL"</t>
  </si>
  <si>
    <t>Sabiedrība ar ierobežotu atbildību "BELMAST"</t>
  </si>
  <si>
    <t>Sabiedrība ar ierobežotu atbildību "LATVIJAS PROPĀNA GĀZE"</t>
  </si>
  <si>
    <t>Sabiedrība ar ierobežotu atbildību "Tirdzniecības nams "Kurši""</t>
  </si>
  <si>
    <t>Sabiedrība ar ierobežotu atbildību "KS Terminal"</t>
  </si>
  <si>
    <t>Sabiedrība ar ierobežotu atbildību "ĒRGĻI VT"</t>
  </si>
  <si>
    <t>Sabiedrība ar ierobežotu atbildību "RENETA"</t>
  </si>
  <si>
    <t>Sabiedrība ar ierobežotu atbildību "Akvaparks"</t>
  </si>
  <si>
    <t>"ALFOR" SIA</t>
  </si>
  <si>
    <t>Sabiedrība ar ierobežotu atbildību "KAMRO"</t>
  </si>
  <si>
    <t>Sabiedrība ar ierobežotu atbildību "A Biroji"</t>
  </si>
  <si>
    <t>Sabiedrība ar ierobežotu atbildību "Plesko Real Estate"</t>
  </si>
  <si>
    <t>Sabiedrība ar ierobežotu atbildību "FLORABALT SIA"</t>
  </si>
  <si>
    <t>Sabiedrība ar ierobežotu atbildību "EfTEN Dunte"</t>
  </si>
  <si>
    <t>Fazer Latvija SIA</t>
  </si>
  <si>
    <t>"MAXIMA Latvija" SIA</t>
  </si>
  <si>
    <t>Sabiedrība ar ierobežotu atbildību "RA INVEST"</t>
  </si>
  <si>
    <t>Liepājas Speciālās ekonomiskās zonas SIA "DG TERMINĀLS"</t>
  </si>
  <si>
    <t>Sabiedrība ar ierobežotu atbildību "MKEE"</t>
  </si>
  <si>
    <t>Sabiedrība ar ierobežotu atbildību "TIRDZNIECĪBAS CENTRS PLESKODĀLE"</t>
  </si>
  <si>
    <t>Sabiedrība ar ierobežotu atbildību "Noliktavu pakalpojumu centrs"</t>
  </si>
  <si>
    <t>Sabiedrība ar ierobežotu atbildību "GRANT MANAGEMENT BALTIKA"</t>
  </si>
  <si>
    <t>Sabiedrība ar ierobežotu atbildību "SPORTLAND"</t>
  </si>
  <si>
    <t>SIA "PALLOGS"</t>
  </si>
  <si>
    <t>Sabiedrība ar ierobežotu atbildību "VILSA"</t>
  </si>
  <si>
    <t>Sabiedrība ar ierobežotu atbildību "Jysk Linnen'n Furniture"</t>
  </si>
  <si>
    <t>SIA "Tirdzniecības centrs "MOLS""</t>
  </si>
  <si>
    <t>Sabiedrība ar ierobežotu atbildību "Ganību dambja biznesa centrs"</t>
  </si>
  <si>
    <t>Sabiedrība ar ierobežotu atbildību "SAHAROVA CENTRS"</t>
  </si>
  <si>
    <t>SIA Realto Medea</t>
  </si>
  <si>
    <t>Sabiedrība ar ierobežotu atbildību "LEAX Baltix"</t>
  </si>
  <si>
    <t>BluOr Bank AS</t>
  </si>
  <si>
    <t>SIA "Dobeles un apkārtnes slimnīca"</t>
  </si>
  <si>
    <t>SIA "Mūkusalas Biznesa Centrs"</t>
  </si>
  <si>
    <t>Sabiedrība ar ierobežotu atbildību "SKAI PLUSS"</t>
  </si>
  <si>
    <t>Sabiedrība ar ierobežotu atbildību "DTD"</t>
  </si>
  <si>
    <t>SIA "Olimpiskais sporta centrs"</t>
  </si>
  <si>
    <t>Sabiedrība ar ierobežotu atbildību "Rīgas universālais termināls"</t>
  </si>
  <si>
    <t>Sabiedrība ar ierobežotu atbildību "Vidzemes Ledus"</t>
  </si>
  <si>
    <t>SIA "COMPAQPEAT"</t>
  </si>
  <si>
    <t>Akciju sabiedrība "Pasažieru vilciens"</t>
  </si>
  <si>
    <t>SIA "Ērgļi Divi"</t>
  </si>
  <si>
    <t>Sabiedrība ar ierobežotu atbildību "Ražošanas nekustamie īpašumi"</t>
  </si>
  <si>
    <t>Sabiedrība ar ierobežotu atbildību "TROLL Smiltene"</t>
  </si>
  <si>
    <t>Sabiedrība ar ierobežotu atbildību "Islande Hotel"</t>
  </si>
  <si>
    <t>Sabiedrība ar ierobežotu atbildību "MOTTRA"</t>
  </si>
  <si>
    <t>SIA "Scandicast"</t>
  </si>
  <si>
    <t>Sabiedrība ar ierobežotu atbildību "RĀMKALNI"</t>
  </si>
  <si>
    <t>Sabiedrība ar ierobežotu atbildību "BALOŽU SILTUMS"</t>
  </si>
  <si>
    <t>SIA "cenuklubs.lv"</t>
  </si>
  <si>
    <t>SIA "BALTIJAS ZVEJNIEKS"</t>
  </si>
  <si>
    <t>"Bauroc" SIA</t>
  </si>
  <si>
    <t>Sabiedrība ar ierobežotu atbildību "KVESTOR"</t>
  </si>
  <si>
    <t>Sabiedrība ar ierobežotu atbildību "AP Market"</t>
  </si>
  <si>
    <t>SIA Skanstes Business Centre</t>
  </si>
  <si>
    <t>Sabiedrība ar ierobežotu atbildību "LPP Latvia ltd"</t>
  </si>
  <si>
    <t>SIA "SKONTO PREFAB"</t>
  </si>
  <si>
    <t>SIA "Ozols-centrs"</t>
  </si>
  <si>
    <t>SIA "APEX INVESTMENTS"</t>
  </si>
  <si>
    <t>Glassense SIA</t>
  </si>
  <si>
    <t>Rīgas pašvaldības sabiedrība ar ierobežotu atbildību "Rīgas satiksme"</t>
  </si>
  <si>
    <t>Sabiedrība ar ierobežotu atbildību "TVESTOR"</t>
  </si>
  <si>
    <t>SIA "LatIgMa"</t>
  </si>
  <si>
    <t>Sabiedrība ar ierobežotu atbildību "Rāmkalni Nordeco"</t>
  </si>
  <si>
    <t>SIA "BALTIJAS OFISS"</t>
  </si>
  <si>
    <t>LENOKA SIA</t>
  </si>
  <si>
    <t>Sabiedrība ar ierobežotu atbildību "IP VECMĪLGRĀVIS"</t>
  </si>
  <si>
    <t>Sabiedrība ar ierobežotu atbildību "Plieņciema centrs"</t>
  </si>
  <si>
    <t>Sabiedrība ar ierobežotu atbildību "Bell Invest"</t>
  </si>
  <si>
    <t>Sabiedrība ar ierobežotu atbildību "AKG THERMOTECHNIK LETTLAND"</t>
  </si>
  <si>
    <t>Vastint Latvia SIA</t>
  </si>
  <si>
    <t>Sabiedrība ar ierobežotu atbildību "LAUKU RADI"</t>
  </si>
  <si>
    <t>SIA "ARIMAJA JŪRMALA"</t>
  </si>
  <si>
    <t>Sabiedrība ar ierobežotu atbildību "JUGLAS JAUDA"</t>
  </si>
  <si>
    <t>Sabiedrība ar ierobežotu atbildību "Roņu ieleja 2"</t>
  </si>
  <si>
    <t>"RIGABURGER" SIA</t>
  </si>
  <si>
    <t>SIA "KH SELECT"</t>
  </si>
  <si>
    <t>Sabiedrība ar ierobežotu atbildību "AKVA AGRO"</t>
  </si>
  <si>
    <t>Sabiedrība ar ierobežotu atbildību "NAMS LS"</t>
  </si>
  <si>
    <t>Sabiedrība ar ierobežotu atbildību "Dominante-Rota"</t>
  </si>
  <si>
    <t>SIA "APRANGA LV"</t>
  </si>
  <si>
    <t>Sabiedrība ar ierobežotu atbildību "KVADRUM"</t>
  </si>
  <si>
    <t>"OGRES PRESTIŽS" SIA</t>
  </si>
  <si>
    <t>Sabiedrība ar ierobežotu atbildību "Granīta ielas īpašumi"</t>
  </si>
  <si>
    <t>Sabiedrība ar ierobežotu atbildību "MIRA-G"</t>
  </si>
  <si>
    <t>Sabiedrība ar ierobežotu atbildību "Clean R"</t>
  </si>
  <si>
    <t>Sabiedrība ar ierobežotu atbildību "BALTIC HOTEL GROUP"</t>
  </si>
  <si>
    <t>Sabiedrība ar ierobežotu atbildību "VEITERS KORPORĀCIJA"</t>
  </si>
  <si>
    <t>Sabiedrība ar ierobežotu atbildību "SALAS NAMS"</t>
  </si>
  <si>
    <t>Sabiedrība ar ierobežotu atbildību "Electric Power Supply"</t>
  </si>
  <si>
    <t>Sabiedrība ar ierobežotu atbildību "Jaunatnes Hokeja centrs"</t>
  </si>
  <si>
    <t>Sabiedrība ar ierobežotu atbildību "Tērbatas sēta"</t>
  </si>
  <si>
    <t>Sabiedrība ar ierobežotu atbildību "Zn metals"</t>
  </si>
  <si>
    <t>SIA "M257"</t>
  </si>
  <si>
    <t>Sabiedrība ar ierobežotu atbildību "RSKORPIONS"</t>
  </si>
  <si>
    <t>SIA Adven Sigulda</t>
  </si>
  <si>
    <t>Heidelberg Materials SBC Latvia SIA</t>
  </si>
  <si>
    <t>Sabiedrība ar ierobežotu atbildību "Fraternitas"</t>
  </si>
  <si>
    <t>Sabiedrība ar ierobežotu atbildību "GroGlass"</t>
  </si>
  <si>
    <t>SIA "Build Up"</t>
  </si>
  <si>
    <t>Sabiedrība ar ierobežotu atbildību "6.dimensija"</t>
  </si>
  <si>
    <t>Sabiedrība ar ierobežotu atbildību "ZapDvina Development"</t>
  </si>
  <si>
    <t>SIA "RIPO fabrika"</t>
  </si>
  <si>
    <t>Sabiedrība ar ierobežotu atbildību "OSTAS SKATI"</t>
  </si>
  <si>
    <t>Sabiedrība ar ierobežotu atbildību "Arēna Rīga"</t>
  </si>
  <si>
    <t>Bikstu 7 SIA</t>
  </si>
  <si>
    <t>SIA "Krasta īpašums"</t>
  </si>
  <si>
    <t>SIA "NEKUSTAMĀ ĪPAŠUMA PROJEKTI"</t>
  </si>
  <si>
    <t>SIA "BITE Latvija"</t>
  </si>
  <si>
    <t>"ABEDD" SIA</t>
  </si>
  <si>
    <t>Sabiedrība ar ierobežotu atbildību "RODEX PRO"</t>
  </si>
  <si>
    <t>SIA "VALMIERMUIŽAS ALUS"</t>
  </si>
  <si>
    <t>Sabiedrība ar ierobežotu atbildību "Barona Īpašums"</t>
  </si>
  <si>
    <t>AS "NIPO"</t>
  </si>
  <si>
    <t>SIA "Ķeizarsils"</t>
  </si>
  <si>
    <t>Sabiedrība ar ierobežotu atbildību "KRONOSPAN Riga"</t>
  </si>
  <si>
    <t>Valsts sabiedrība ar ierobežotu atbildību "Dailes teātris"</t>
  </si>
  <si>
    <t>Sabiedrība ar ierobežotu atbildību "LDZ ritošā sastāva serviss"</t>
  </si>
  <si>
    <t>Sabiedrība ar ierobežotu atbildību "LDZ CARGO"</t>
  </si>
  <si>
    <t>SIA "CIETKOKS"</t>
  </si>
  <si>
    <t>Sabiedrība ar ierobežotu atbildību "Biolitec"</t>
  </si>
  <si>
    <t>Sabiedrība ar ierobežotu atbildību "Culimeta Baltics"</t>
  </si>
  <si>
    <t>SIA "UNISERVICE"</t>
  </si>
  <si>
    <t>SIA "Nano IT"</t>
  </si>
  <si>
    <t>BLRT Invest Latvia SIA</t>
  </si>
  <si>
    <t>Sabiedrība ar ierobežotu atbildību "Evolution Latvia"</t>
  </si>
  <si>
    <t>SIA "Malmar Sheet Metal"</t>
  </si>
  <si>
    <t>MCITY Ulbrokas SIA</t>
  </si>
  <si>
    <t>"Baltic Rim" SIA</t>
  </si>
  <si>
    <t>Lyngson SIA</t>
  </si>
  <si>
    <t>SIA "BRASLAS CENTRS"</t>
  </si>
  <si>
    <t>Sabiedrība ar ierobežotu atbildību "SKAI PROPERTY"</t>
  </si>
  <si>
    <t>SIA "Riga Bulk Terminal"</t>
  </si>
  <si>
    <t>Sabiedrība ar ierobežotu atbildību "PALLETERIES"</t>
  </si>
  <si>
    <t>Sabiedrība ar ierobežotu atbildību "ARMITANA PROPERTY"</t>
  </si>
  <si>
    <t>SIA "PŪCES NAMS"</t>
  </si>
  <si>
    <t>Sabiedrība ar ierobežotu atbildību "AP Development"</t>
  </si>
  <si>
    <t>SIA "TKM Latvija"</t>
  </si>
  <si>
    <t>Sabiedrība ar ierobežotu atbildību "KALSNAVAS ELEVATORS"</t>
  </si>
  <si>
    <t>SIA "Omnium Invest"</t>
  </si>
  <si>
    <t>SIA "Eko forums pluss"</t>
  </si>
  <si>
    <t>"VK Terminal Services" SIA</t>
  </si>
  <si>
    <t>Sabiedrība ar ierobežotu atbildību "RLDT"</t>
  </si>
  <si>
    <t>Sabiedrība ar ierobežotu atbildību "HENRY"</t>
  </si>
  <si>
    <t>SIA "BRABANTIA LATVIA"</t>
  </si>
  <si>
    <t>SIA "BRIKERS LATVIJA"</t>
  </si>
  <si>
    <t>Sabiedrība ar ierobežotu atbildību "VGP Latvija"</t>
  </si>
  <si>
    <t>Sabiedrība ar ierobežotu atbildību "M.J. SAIMNIEKS"</t>
  </si>
  <si>
    <t>SIA "EcoLead"</t>
  </si>
  <si>
    <t>Sabiedrība ar ierobežotu atbildību "TRIALTO LATVIA"</t>
  </si>
  <si>
    <t>SIA "CAPITAL SOLUTIONS"</t>
  </si>
  <si>
    <t>SIA "PR19"</t>
  </si>
  <si>
    <t>SIA "PH INVEST"</t>
  </si>
  <si>
    <t>SIA "Ādažu ūdens"</t>
  </si>
  <si>
    <t>Bonava Latvija SIA</t>
  </si>
  <si>
    <t>Sabiedrība ar ierobežotu atbildību "ADMJ Industrial Ltd"</t>
  </si>
  <si>
    <t>SIA "ERTE Grupa"</t>
  </si>
  <si>
    <t>SIA "Rīgas Austrumu klīniskā universitātes slimnīca"</t>
  </si>
  <si>
    <t>Gene Investments SIA</t>
  </si>
  <si>
    <t>Sabiedrība ar ierobežotu atbildību "IMMO"</t>
  </si>
  <si>
    <t>SIA "Rīgas meži"</t>
  </si>
  <si>
    <t>Sabiedrība ar ierobežotu atbildību "AITRADE"</t>
  </si>
  <si>
    <t>Nodibinājums "Ventspils Augsto tehnoloģiju parks"</t>
  </si>
  <si>
    <t>"Kurzemes Zvejniecības Ražotāju Organizācija"</t>
  </si>
  <si>
    <t>"Baltijas Zivsaimnieku apvienība"</t>
  </si>
  <si>
    <t>Sabiedrība ar ierobežotu atbildību "LĀČI"</t>
  </si>
  <si>
    <t>Sabiedrība ar ierobežotu atbildību "BALTIJAS BANKNOTE"</t>
  </si>
  <si>
    <t>Sabiedrība ar ierobežotu atbildību "AUGSTCELTNE"</t>
  </si>
  <si>
    <t>Sabiedrība ar ierobežotu atbildību "RAITA"</t>
  </si>
  <si>
    <t>SIA "IRBIS A"</t>
  </si>
  <si>
    <t>Sabiedrība ar ierobežotu atbildību tirdzniecības komercfirma "LATEKSS"</t>
  </si>
  <si>
    <t>Sabiedrība ar ierobežotu atbildību "BBH Investments"</t>
  </si>
  <si>
    <t>Sabiedrība ar ierobežotu atbildību "IZOTERMS"</t>
  </si>
  <si>
    <t>SIA "MARNO"</t>
  </si>
  <si>
    <t>Sabiedrība ar ierobežotu atbildību "VAIROGS-M"</t>
  </si>
  <si>
    <t>SIA "VERSIJA"</t>
  </si>
  <si>
    <t>Sabiedrība ar ierobežotu atbildību "Medicīnas sabiedrība "ARS""</t>
  </si>
  <si>
    <t>SIA "Rīgas ūdens"</t>
  </si>
  <si>
    <t>Sabiedrība ar ierobežotu atbildību "AKVARIUS"</t>
  </si>
  <si>
    <t>SIA "Rīgas Nacionālais zooloģiskais dārzs"</t>
  </si>
  <si>
    <t>Sabiedrība ar ierobežotu atbildību "BELKOM"</t>
  </si>
  <si>
    <t>SIA "SABIEDRĪBA MĀRUPE"</t>
  </si>
  <si>
    <t>SIA "Ulbroka"</t>
  </si>
  <si>
    <t>Akciju sabiedrība "Hornbaek Baltic"</t>
  </si>
  <si>
    <t>Sabiedrība ar ierobežotu atbildību "SALTAVOTS"</t>
  </si>
  <si>
    <t>Sabiedrība ar ierobežotu atbildību "PRIZMA"</t>
  </si>
  <si>
    <t>SIA "RETN Baltic"</t>
  </si>
  <si>
    <t>Ražošanas komercfirma "BALTFARM" sabiedrība ar ierobežotu atbildību</t>
  </si>
  <si>
    <t>Sabiedrība ar ierobežotu atbildību "BOLDERĀJA SERVISS"</t>
  </si>
  <si>
    <t>Sabiedrība ar ierobežotu atbildību "MEŽROZE"</t>
  </si>
  <si>
    <t>Sabiedrība ar ierobežotu atbildību "Ādažu desu darbnīca"</t>
  </si>
  <si>
    <t>Sabiedrība ar ierobežotu atbildību "RĪGA-CENTRS"</t>
  </si>
  <si>
    <t>Sabiedrība ar ierobežotu atbildību "Mārupes komunālie pakalpojumi"</t>
  </si>
  <si>
    <t>Sabiedrība ar ierobežotu atbildību "ROLANDS S"</t>
  </si>
  <si>
    <t>AS "PILS PAKALPOJUMI"</t>
  </si>
  <si>
    <t>Sabiedrība ar ierobežotu atbildību "Vesetas 7"</t>
  </si>
  <si>
    <t>Sabiedrība ar ierobežotu atbildību "M.P. Socks"</t>
  </si>
  <si>
    <t>SIA "Mārupes Siltumnīcas"</t>
  </si>
  <si>
    <t>Valsts sabiedrība ar ierobežotu atbildību "Latvijas Nacionālā opera un balets"</t>
  </si>
  <si>
    <t>SIA "VEF KVARTĀLS"</t>
  </si>
  <si>
    <t>Sabiedrība ar ierobežotu atbildību "Deco Energy"</t>
  </si>
  <si>
    <t>SIA "BIDFOOD LATVIA"</t>
  </si>
  <si>
    <t>Sabiedrība ar ierobežotu atbildību "Orkla Latvija"</t>
  </si>
  <si>
    <t>SIA "PNB Print"</t>
  </si>
  <si>
    <t>Sabiedrība ar ierobežotu atbildību "AKZ"</t>
  </si>
  <si>
    <t>Konventa Sēta Hotel, SIA</t>
  </si>
  <si>
    <t>SIA "Gaļas nams-Ādaži"</t>
  </si>
  <si>
    <t>Sabiedrība ar ierobežotu atbildību "NIFCO PLAST"</t>
  </si>
  <si>
    <t>Sabiedrība ar ierobežotu atbildību "TLG Hotell Latvija"</t>
  </si>
  <si>
    <t>SIA "TeleTower"</t>
  </si>
  <si>
    <t>Sabiedrība ar ierobežotu atbildību "MBC ENERĢIJA"</t>
  </si>
  <si>
    <t>Sabiedrība ar ierobežotu atbildību "Uzņēmumu pakalpojumu aģentūra"</t>
  </si>
  <si>
    <t>Sabiedrība ar ierobežotu atbildību "Elagro Trade"</t>
  </si>
  <si>
    <t>Sabiedrība ar ierobežotu atbildību "LORAS NAMI"</t>
  </si>
  <si>
    <t>SIA BLUE CIRCLE</t>
  </si>
  <si>
    <t>Sabiedrība ar ierobežotu atbildību "MK TRADE"</t>
  </si>
  <si>
    <t>SIA "Nordic Sport Invest"</t>
  </si>
  <si>
    <t>Sabiedrība ar ierobežotu atbildību "PEBO NAMI"</t>
  </si>
  <si>
    <t>Sabiedrība ar ierobežotu atbildību "SFM Latvia"</t>
  </si>
  <si>
    <t>Sabiedrība ar ierobežotu atbildību "Lat Eko Food"</t>
  </si>
  <si>
    <t>SIA "Banderi S.IDE"</t>
  </si>
  <si>
    <t>Sabiedrība ar ierobežotu atbildību "Latvijas Pārtikas ražotājs"</t>
  </si>
  <si>
    <t>SIA "TAV Latvia"</t>
  </si>
  <si>
    <t>"NewFuels" Rēzeknes specialās ekonomiskās zonas SIA</t>
  </si>
  <si>
    <t>Sabiedrība ar ierobežotu atbildību "Latvijas Piens"</t>
  </si>
  <si>
    <t>AS "Riga Airport Commercial Development"</t>
  </si>
  <si>
    <t>Sabiedrība ar ierobežotu atbildību "STARJT"</t>
  </si>
  <si>
    <t>Sabiedrība ar ierobežotu atbildību "LĪČEZERS AT"</t>
  </si>
  <si>
    <t>SIA "Rīgas namu pārvaldnieks"</t>
  </si>
  <si>
    <t>Sabiedrība ar ierobežotu atbildību "Vianova"</t>
  </si>
  <si>
    <t>Sabiedrība ar ierobežotu atbildību "KL Retail"</t>
  </si>
  <si>
    <t>SIA "LINK VEST"</t>
  </si>
  <si>
    <t>Sabiedrība ar ierobežotu atbildību "KALNCIEMA IELA"</t>
  </si>
  <si>
    <t>Sabiedrība ar ierobežotu atbildību "Aizkraukles Industriālais parks"</t>
  </si>
  <si>
    <t>Pašvaldības sabiedrība ar ierobežotu atbildību "Tukuma ledus halle"</t>
  </si>
  <si>
    <t>SIA "ORGANIQ"</t>
  </si>
  <si>
    <t>SIA "Orto māja"</t>
  </si>
  <si>
    <t>ZAZA TIMBER Production SIA</t>
  </si>
  <si>
    <t>AS "Veselības centru apvienība"</t>
  </si>
  <si>
    <t>SIA "MV HOTELS"</t>
  </si>
  <si>
    <t>SIA "KVIST"</t>
  </si>
  <si>
    <t>Sabiedrība ar ierobežotu atbildību "POLIPAKS NT"</t>
  </si>
  <si>
    <t>Sabiedrība ar ierobežotu atbildību "Barons Kvartāls"</t>
  </si>
  <si>
    <t>SIA "ANNIŅMUIŽAS IELA"</t>
  </si>
  <si>
    <t>SIA "Lugarde"</t>
  </si>
  <si>
    <t>Sabiedrība ar ierobežotu atbildību "RONON HOTELS GROUP"</t>
  </si>
  <si>
    <t>Sabiedrība ar ierobežotu atbildību "Dobeles Eko"</t>
  </si>
  <si>
    <t>Sabiedrība ar ierobežotu atbildību "ČIEKURI-SHISHKI"</t>
  </si>
  <si>
    <t>SIA "BOF Sky"</t>
  </si>
  <si>
    <t>Sabiedrība ar ierobežotu atbildību "Adeptus Renewable Energy"</t>
  </si>
  <si>
    <t>Sabiedrība ar ierobežotu atbildību "Baltic Bearing Company-Riga"</t>
  </si>
  <si>
    <t>SIA "Latvia Hotel Invest"</t>
  </si>
  <si>
    <t>Sabiedrība ar ierobežotu atbildību "TC Rīga"</t>
  </si>
  <si>
    <t>SIA REALEKS</t>
  </si>
  <si>
    <t>Sabiedrība ar ierobežotu atbildību "VAL.D.K."</t>
  </si>
  <si>
    <t>SIA "Multi Capital Holdings"</t>
  </si>
  <si>
    <t>SIA VAĻŅU 49</t>
  </si>
  <si>
    <t>SIA Olaines Logistics</t>
  </si>
  <si>
    <t>Sabiedrība ar ierobežotu atbildību "Riga Veneer"</t>
  </si>
  <si>
    <t>Sabiedrība ar ierobežotu atbildību "D.N.H."</t>
  </si>
  <si>
    <t>SIA NORDO</t>
  </si>
  <si>
    <t>SIA "Rītausmas Steel Constructions"</t>
  </si>
  <si>
    <t>SIA "RĪGAS CENTRĀLAIS TERMINĀLS"</t>
  </si>
  <si>
    <t>Sabiedrība ar ierobežotu atbildību "Wood4U"</t>
  </si>
  <si>
    <t>Sabiedrība ar ierobežotu atbildību "CRES"</t>
  </si>
  <si>
    <t>SIA "Betono Mozaika"</t>
  </si>
  <si>
    <t>SIA "RCH Management"</t>
  </si>
  <si>
    <t>SIA "SK4K"</t>
  </si>
  <si>
    <t>Sabiedrība ar ierobežotu atbildību "FCG Aviation Development"</t>
  </si>
  <si>
    <t>Ogres novada pašvaldības sabiedrība ar ierobežotu atbildību "MS siltums"</t>
  </si>
  <si>
    <t>SIA "A Fruits"</t>
  </si>
  <si>
    <t>SIA "M KVADRATS"</t>
  </si>
  <si>
    <t>Sabiedrība ar ierobežotu atbildību "L-EKSPRESIS"</t>
  </si>
  <si>
    <t>SIA Morient IG</t>
  </si>
  <si>
    <t>MCITY Astras SIA</t>
  </si>
  <si>
    <t>Sabiedrība ar ierobežotu atbildību "MNT"</t>
  </si>
  <si>
    <t>SIA H19</t>
  </si>
  <si>
    <t>ILS Spolka z ograniczona odpowiedzialnoscia Latvijas filiāle</t>
  </si>
  <si>
    <t>Sabiedrība ar ierobežotu atbildību "FORTIUM.LV"</t>
  </si>
  <si>
    <t>Sabiedrība ar ierobežotu atbildību "Apollo Kino"</t>
  </si>
  <si>
    <t>Warmeston SIA</t>
  </si>
  <si>
    <t>SIA "SHALDOM ZAPAD"</t>
  </si>
  <si>
    <t>SIA "Visual Media Group"</t>
  </si>
  <si>
    <t>SIA "MANGALI SHIPYARD"</t>
  </si>
  <si>
    <t>Sabiedrība ar ierobežotu atbildību "MT Latvia"</t>
  </si>
  <si>
    <t>BH S27 SIA</t>
  </si>
  <si>
    <t>SIA "Dino Zoo"</t>
  </si>
  <si>
    <t>Sabiedrība ar ierobežotu atbildību "Rumbulas sporta centrs"</t>
  </si>
  <si>
    <t>SIA "Rigensis invest plus"</t>
  </si>
  <si>
    <t>Liepājas speciālās ekonomiskās zonas SIA "Ekers Stividors LP"</t>
  </si>
  <si>
    <t>SIA "LMH"</t>
  </si>
  <si>
    <t>Sabiedrība ar ierobežotu atbildību "LHM"</t>
  </si>
  <si>
    <t>SIA "NS ESTATE"</t>
  </si>
  <si>
    <t>Sabiedrība ar ierobežotu atbildību "Moller Auto"</t>
  </si>
  <si>
    <t>Sabiedrība ar ierobežotu atbildību "EfTEN Tērbata"</t>
  </si>
  <si>
    <t>Sabiedrība ar ierobežotu atbildību "J1"</t>
  </si>
  <si>
    <t>SIA "Rīgas BioEnerģija"</t>
  </si>
  <si>
    <t>SIA Cakes and Bakes Latvia</t>
  </si>
  <si>
    <t>SIA "Eco Energy Riga"</t>
  </si>
  <si>
    <t>AS "VIADA Baltija"</t>
  </si>
  <si>
    <t>SIA SAFE ENERGY</t>
  </si>
  <si>
    <t>SIA Gym LV</t>
  </si>
  <si>
    <t>SIA "Kaski"</t>
  </si>
  <si>
    <t>SIA Deglava Property</t>
  </si>
  <si>
    <t>SIA "VA Investīcijas"</t>
  </si>
  <si>
    <t>Sabiedrība ar ierobežotu atbildību "Originalwatches"</t>
  </si>
  <si>
    <t>Sabiedrība ar ierobežotu atbildību "Euro Live Properties"</t>
  </si>
  <si>
    <t>SIA Wash and Drive</t>
  </si>
  <si>
    <t>HansaMatrix Pārogre SIA</t>
  </si>
  <si>
    <t>SIA "JERUZALEMES BC"</t>
  </si>
  <si>
    <t>Sabiedrība ar ierobežotu atbildību "Roza-AI"</t>
  </si>
  <si>
    <t>NHC 2, SIA</t>
  </si>
  <si>
    <t>Akciju sabiedrība "EMJ īpašumi"</t>
  </si>
  <si>
    <t>OUTLETICO, SIA</t>
  </si>
  <si>
    <t>SIA "GBM"</t>
  </si>
  <si>
    <t>Sabiedrība ar ierobežotu atbildību "EfTEN Domina"</t>
  </si>
  <si>
    <t>SIA "KV NAMS"</t>
  </si>
  <si>
    <t>LSREF3 Riga Plaza SIA</t>
  </si>
  <si>
    <t>Sabiedrība ar ierobežotu atbildību "Romiga"</t>
  </si>
  <si>
    <t>Imantas Tehno Parks, SIA</t>
  </si>
  <si>
    <t>SIA "Aldar Latvia"</t>
  </si>
  <si>
    <t>SIA "RER-Termināls"</t>
  </si>
  <si>
    <t>AmberBirch, SIA</t>
  </si>
  <si>
    <t>SIA "KOOL LATVIJA"</t>
  </si>
  <si>
    <t>Lidl Latvija SIA</t>
  </si>
  <si>
    <t>Sabiedrība ar ierobežotu atbildību "Lielupes Industriālais Parks"</t>
  </si>
  <si>
    <t>NHC 4, SIA</t>
  </si>
  <si>
    <t>SIA "SKAI BALTIJA"</t>
  </si>
  <si>
    <t>SIA "Place 11"</t>
  </si>
  <si>
    <t>SIA "Vides resursu centrs"</t>
  </si>
  <si>
    <t>Akciju sabiedrība "Conexus Baltic Grid"</t>
  </si>
  <si>
    <t>Sabiedrība ar ierobežotu atbildību "Inservis"</t>
  </si>
  <si>
    <t>SIA Limbaži wood</t>
  </si>
  <si>
    <t>SIA PP Property</t>
  </si>
  <si>
    <t>Sabiedrība ar ierobežotu atbildību "Veikali"</t>
  </si>
  <si>
    <t>SIA "BS-Holz"</t>
  </si>
  <si>
    <t>SIA "LP2 Management"</t>
  </si>
  <si>
    <t>Pepco Latvia SIA</t>
  </si>
  <si>
    <t>SIA "Encompass Digital Media Latvia"</t>
  </si>
  <si>
    <t>SIA Ultraplast EU</t>
  </si>
  <si>
    <t>"eVan Group" SIA</t>
  </si>
  <si>
    <t>Sabiedrība ar ierobežotu atbildību BALTIC PRO FOOD</t>
  </si>
  <si>
    <t>SIA "SC Valdeka"</t>
  </si>
  <si>
    <t>SIA "SC Liepāja"</t>
  </si>
  <si>
    <t>SIA "EfTEN Logistics Berģi"</t>
  </si>
  <si>
    <t>SIA "SC Stirnu"</t>
  </si>
  <si>
    <t>SIA "BLP"</t>
  </si>
  <si>
    <t>SIA "SBS LATVIA"</t>
  </si>
  <si>
    <t>SIA "Riga Retail Park"</t>
  </si>
  <si>
    <t>Sabiedrība ar ierobežotu atbildību "Atlantika International"</t>
  </si>
  <si>
    <t>Akciju sabiedrība "Gaso"</t>
  </si>
  <si>
    <t>SIA "LN Degviela"</t>
  </si>
  <si>
    <t>SIA VA Property</t>
  </si>
  <si>
    <t>SIA "Barona zeme"</t>
  </si>
  <si>
    <t>SIA "Riga industrial park"</t>
  </si>
  <si>
    <t>Eastnine Alojas Biroji SIA</t>
  </si>
  <si>
    <t>SIA "Ulmaņa parks"</t>
  </si>
  <si>
    <t>SIA "Lielā 13"</t>
  </si>
  <si>
    <t>Adven Latvia SIA</t>
  </si>
  <si>
    <t>SIA "LAMPL"</t>
  </si>
  <si>
    <t>SIA "ESCO SC"</t>
  </si>
  <si>
    <t>SIA "Kornbest"</t>
  </si>
  <si>
    <t>SIA Rigensis Pro</t>
  </si>
  <si>
    <t>Luminor Bank AS Latvijas filiāle</t>
  </si>
  <si>
    <t>SIA "Bērzlapas 5"</t>
  </si>
  <si>
    <t>SIA Hanza 14</t>
  </si>
  <si>
    <t>SIA Hansa2RE</t>
  </si>
  <si>
    <t>Sabiedrība ar ierobežotu atbildību "Circle K Terminal &amp; Transport Latvia"</t>
  </si>
  <si>
    <t>Sabiedrība ar ierobežotu atbildību "PATA JĒKABPILS"</t>
  </si>
  <si>
    <t>"P77" SIA</t>
  </si>
  <si>
    <t>"P68" SIA</t>
  </si>
  <si>
    <t>SIA "FIN.COM"</t>
  </si>
  <si>
    <t>SIA "Riga Properties 1"</t>
  </si>
  <si>
    <t>SIA "JUGLAS PROJEKTS"</t>
  </si>
  <si>
    <t>"Gustavs Business Center" SIA</t>
  </si>
  <si>
    <t>Schock Metal Latvia SIA</t>
  </si>
  <si>
    <t>SIA "LEGIONS 13"</t>
  </si>
  <si>
    <t>Forum Cinemas Latvia OU filiāle Latvijā</t>
  </si>
  <si>
    <t>KKB Real Estate SIA</t>
  </si>
  <si>
    <t>Sabiedrība ar ierobežotu atbildību "EfTEN Logistics"</t>
  </si>
  <si>
    <t>Eastnine Valdemara Centrs SIA</t>
  </si>
  <si>
    <t>SIA Tallink Fast Food Latvia</t>
  </si>
  <si>
    <t>Sabiedrība ar ierobežotu atbildību "KLAUĢU MUIŽA RE"</t>
  </si>
  <si>
    <t>SIA "Realto KUBI"</t>
  </si>
  <si>
    <t>Mogotel MV SIA</t>
  </si>
  <si>
    <t>SIA Orkla Biscuit Production</t>
  </si>
  <si>
    <t>AIBE pārtika SIA</t>
  </si>
  <si>
    <t>SIA RL2A</t>
  </si>
  <si>
    <t>SIA "TC Plavnieki"</t>
  </si>
  <si>
    <t>SIA "VGP Park Tiraines"</t>
  </si>
  <si>
    <t>Sabiedrība ar ierobežotu atbildību "Syfud"</t>
  </si>
  <si>
    <t>RealTime SIA</t>
  </si>
  <si>
    <t>Sabiedrība ar ierobežotu atbildību "City hotels"</t>
  </si>
  <si>
    <t>New Hanza Utilities, SIA</t>
  </si>
  <si>
    <t>Sabiedrība ar ierobežotu atbildību "Rāmuļu 8"</t>
  </si>
  <si>
    <t>SPV Rīdzene SIA</t>
  </si>
  <si>
    <t>SIA "Veho"</t>
  </si>
  <si>
    <t>Sabiedrība ar ierobežotu atbildību "EfTEN Plaza"</t>
  </si>
  <si>
    <t>Pilnsabiedrība "REZ NRJ"</t>
  </si>
  <si>
    <t>SIA "DAMBIS Energo"</t>
  </si>
  <si>
    <t>KP3 SIA</t>
  </si>
  <si>
    <t>Northside Business Park SIA Liepājas speciālās ekonomiskās zonas</t>
  </si>
  <si>
    <t>SIA "Dz78"</t>
  </si>
  <si>
    <t>SIA "HODA LV"</t>
  </si>
  <si>
    <t>Sabiedrība ar ierobežotu atbildību TEHNOPARKS SILA</t>
  </si>
  <si>
    <t>SIA "4 ESTATE"</t>
  </si>
  <si>
    <t>AS LNN</t>
  </si>
  <si>
    <t>SIA Livonia Energy</t>
  </si>
  <si>
    <t>Sabiedrība ar ierobežotu atbildību "Hotel J24"</t>
  </si>
  <si>
    <t>Valsts sabiedrība ar ierobežotu atbildību "Latvijas Sabiedriskais medijs"</t>
  </si>
  <si>
    <t>SIA "UŽAVAS ALUS"</t>
  </si>
  <si>
    <t>SIA "Zvejnieku saimniecība IRBE"</t>
  </si>
  <si>
    <t>Sabiedrība ar ierobežotu atbildību "Bērzi Plus"</t>
  </si>
  <si>
    <t>Akciju sabiedrība "DIĀNA"</t>
  </si>
  <si>
    <t>SIA "VIA"</t>
  </si>
  <si>
    <t>Pašvaldības SIA "ŪDEKA"</t>
  </si>
  <si>
    <t>Pašvaldības SIA "Ventspils labiekārtošanas kombināts"</t>
  </si>
  <si>
    <t>Pašvaldības SIA "Ventspils nekustamie īpašumi"</t>
  </si>
  <si>
    <t>SIA "BraDava"</t>
  </si>
  <si>
    <t>SIA "GRANTS &amp; KO"</t>
  </si>
  <si>
    <t>SIA "BALZA"</t>
  </si>
  <si>
    <t>AS "Ventspils Grain Terminal"</t>
  </si>
  <si>
    <t>Sabiedrība ar ierobežotu atbildību "VĒVERS"</t>
  </si>
  <si>
    <t>SIA "Kurzemes granulas"</t>
  </si>
  <si>
    <t>SIA Vitol Terminal Latvia</t>
  </si>
  <si>
    <t>Sabiedrība ar ierobežotu atbildību "Diana Sveces"</t>
  </si>
  <si>
    <t>SIA "KATJUŠA-V.S."</t>
  </si>
  <si>
    <t>SIA "Venta FM"</t>
  </si>
  <si>
    <t>SIA "Banga Ltd"</t>
  </si>
  <si>
    <t>SIA "TALSU NAMSAIMNIEKS"</t>
  </si>
  <si>
    <t>Sabiedrība ar ierobežotu atbildību "SALTUMS 2"</t>
  </si>
  <si>
    <t>Sabiedrība ar ierobežotu atbildību "DAERS"</t>
  </si>
  <si>
    <t>Sabiedrība ar ierobežotu atbildību firma "ANTARIS"</t>
  </si>
  <si>
    <t>Sabiedrība ar ierobežotu atbildību "Daugavpils satiksme"</t>
  </si>
  <si>
    <t>Sabiedrība ar ierobežotu atbildību "Daugavpils ūdens"</t>
  </si>
  <si>
    <t>Sabiedrība ar ierobežotu atbildību "MAGISTR"</t>
  </si>
  <si>
    <t>Pašvaldības akciju sabiedrība "Daugavpils siltumtīkli"</t>
  </si>
  <si>
    <t>Sabiedrība ar ierobežotu atbildību "DITTON NAMS"</t>
  </si>
  <si>
    <t>Sabiedrība ar ierobežotu atbildību "NAUJENES PAKALPOJUMU SERVISS"</t>
  </si>
  <si>
    <t>Sabiedrība ar ierobežotu atbildību "ROLS"</t>
  </si>
  <si>
    <t>SIA "FEDAK"</t>
  </si>
  <si>
    <t>Sabiedrība ar ierobežotu atbildību "DAUGAVPILS ENERGOCELTNIEKS"</t>
  </si>
  <si>
    <t>SIA firma "ELLI V"</t>
  </si>
  <si>
    <t>Sabiedrība ar ierobežotu atbildību "Daugavpils dzelzsbetons"</t>
  </si>
  <si>
    <t>Akciju sabiedrība "DAUER HOLDING"</t>
  </si>
  <si>
    <t>Sabiedrība ar ierobežotu atbildību "FAVORĪTS BĀZE"</t>
  </si>
  <si>
    <t>SIA "LĪVĀNU NAMI"</t>
  </si>
  <si>
    <t>Sabiedrība ar ierobežotu atbildību "AXON CABLE"</t>
  </si>
  <si>
    <t>Akciju sabiedrība "Latgales piens"</t>
  </si>
  <si>
    <t>Sabiedrība ar ierobežotu atbildību "Daugavpils reģionālā slimnīca"</t>
  </si>
  <si>
    <t>Sabiedrība ar ierobežotu atbildību "PELLSTON NAMI"</t>
  </si>
  <si>
    <t>Sabiedrība ar ierobežotu atbildību "Light Guide Optics International"</t>
  </si>
  <si>
    <t>Sabiedrība ar ierobežotu atbildību "Ritrem"</t>
  </si>
  <si>
    <t>"Nexis Fibers" SIA</t>
  </si>
  <si>
    <t>Sabiedrība ar ierobežotu atbildību "FEDAK-PLAST"</t>
  </si>
  <si>
    <t>Sabiedrība ar ierobežotu atbildību "ASTEK"</t>
  </si>
  <si>
    <t>Sabiedrība ar ierobežotu atbildību "ALNIGA"</t>
  </si>
  <si>
    <t>SIA "Dagda Trading"</t>
  </si>
  <si>
    <t>SIA "ADUGS Production"</t>
  </si>
  <si>
    <t>SIA SMD Baltic</t>
  </si>
  <si>
    <t>Sabiedrība ar ierobežotu atbildību "FLORA"</t>
  </si>
  <si>
    <t>Karcher Technology Latvia SIA</t>
  </si>
  <si>
    <t>Sabiedrība ar ierobežotu atbildību "Ceļu būvniecības sabiedrība "IGATE""</t>
  </si>
  <si>
    <t>Sabiedrība ar ierobežotu atbildību "JELGAVAS ŪDENS"</t>
  </si>
  <si>
    <t>Ražošanas-komerciālā sabiedrība "PRESTIŽS" SIA</t>
  </si>
  <si>
    <t>SIA "JELGAVAS PILSĒTAS SLIMNĪCA"</t>
  </si>
  <si>
    <t>Akciju sabiedrība "UPB"</t>
  </si>
  <si>
    <t>Sabiedrība ar ierobežotu atbildību "LIEPĀJAS ŪDENS"</t>
  </si>
  <si>
    <t>Sabiedrība ar ierobežotu atbildību "LIEPĀJAS TRAMVAJS"</t>
  </si>
  <si>
    <t>Sabiedrība ar ierobežotu atbildību "RK Metāls"</t>
  </si>
  <si>
    <t>SIA "HIDROLATS"</t>
  </si>
  <si>
    <t>LSEZ "TRANSWIDE SERVICES" SIA</t>
  </si>
  <si>
    <t>SIA "HANTERS"</t>
  </si>
  <si>
    <t>SIA "VAIŅODES BEKONS"</t>
  </si>
  <si>
    <t>SIA "METALURGS &amp; DUNA"</t>
  </si>
  <si>
    <t>SIA "CTB"</t>
  </si>
  <si>
    <t>Liepājas speciālās ekonomiskās zonas SIA "PUMAC LIEPAJA"</t>
  </si>
  <si>
    <t>SIA LSEZ "RT metāls"</t>
  </si>
  <si>
    <t>SIA "Kurzemes Gaļsaimnieks"</t>
  </si>
  <si>
    <t>SIA "TOLMETS"</t>
  </si>
  <si>
    <t>SIA "Medzes components"</t>
  </si>
  <si>
    <t>AS "ITERUM"</t>
  </si>
  <si>
    <t>Sabiedrība ar ierobežotu atbildību "Dzelzsbetons MB"</t>
  </si>
  <si>
    <t>SIA "TIAMO GRUPA"</t>
  </si>
  <si>
    <t>Sabiedrība ar ierobežotu atbildību "Liepājas Olimpiskais centrs"</t>
  </si>
  <si>
    <t>LSEZ SIA "Lesjofors Springs LV"</t>
  </si>
  <si>
    <t>SIA "Īpašumu nomas serviss"</t>
  </si>
  <si>
    <t>SIA "Hansa Invest"</t>
  </si>
  <si>
    <t>SIA "Silkeborg Spaantagning Baltic"</t>
  </si>
  <si>
    <t>SIA "LIEPĀJAS ENERĢIJA"</t>
  </si>
  <si>
    <t>Liepājas speciālās ekonomiskās zonas "LAUMA FABRICS" SIA</t>
  </si>
  <si>
    <t>Sabiedrība ar ierobežotu atbildību "LIEPĀJAS REĢIONĀLĀ SLIMNĪCA"</t>
  </si>
  <si>
    <t>"Yokohama TWS Latvia" LSEZ SIA</t>
  </si>
  <si>
    <t>Slēgtās akciju sabiedrības "AUGMA" filiāle</t>
  </si>
  <si>
    <t>Akciju sabiedrība "NISOL"</t>
  </si>
  <si>
    <t>Sabiedrība ar ierobežotu atbildību "iCotton"</t>
  </si>
  <si>
    <t>Sabiedrība ar ierobežotu atbildību "Lielais Dzintars"</t>
  </si>
  <si>
    <t>SIA Wanzl Nordic</t>
  </si>
  <si>
    <t>Liepājas speciālās ekonomiskās zonas SIA "Vecās Ostmalas Biznesa Parks"</t>
  </si>
  <si>
    <t>SIA SILVERFISH</t>
  </si>
  <si>
    <t>SIA "Hermes invest"</t>
  </si>
  <si>
    <t>Sabiedrība ar ierobežotu atbildību "I future investments"</t>
  </si>
  <si>
    <t>SIA "LZK"</t>
  </si>
  <si>
    <t>SIA "Lidostas parks"</t>
  </si>
  <si>
    <t>SIA "LĪCIS-93"</t>
  </si>
  <si>
    <t>Sabiedrība ar ierobežotu atbildību "BALTIKS EAST"</t>
  </si>
  <si>
    <t>Sabiedrība ar ierobežotu atbildību "LEKON"</t>
  </si>
  <si>
    <t>SIA "NOOK"</t>
  </si>
  <si>
    <t>Sabiedrība ar ierobežotu atbildību "SPRŪŽEVA M"</t>
  </si>
  <si>
    <t>Sabiedrība ar ierobežotu atbildību "ALBA-LTD"</t>
  </si>
  <si>
    <t>Sabiedrība ar ierobežotu atbildību "ACBR"</t>
  </si>
  <si>
    <t>Sabiedrība ar ierobežotu atbildību "RALL"</t>
  </si>
  <si>
    <t>Sabiedrība ar ierobežotu atbildību "RAMM"</t>
  </si>
  <si>
    <t>Sabiedrība ar ierobežotu atbildību "ROMANS F"</t>
  </si>
  <si>
    <t>Sabiedrība ar ierobežotu atbildību "SAHO"</t>
  </si>
  <si>
    <t>Sabiedrība ar ierobežotu atbildību "VLAKON"</t>
  </si>
  <si>
    <t>Sabiedrība ar ierobežotu atbildību "AĻŅI AS"</t>
  </si>
  <si>
    <t>SIA "GL PLUS"</t>
  </si>
  <si>
    <t>Sabiedrība ar ierobežotu atbildību "RĒZEKNES GAĻAS KOMBINĀTS"</t>
  </si>
  <si>
    <t>Sabiedrība ar ierobežotu atbildību "Latgales taras kompānija"</t>
  </si>
  <si>
    <t>SIA VTI Avoti</t>
  </si>
  <si>
    <t>Sabiedrība ar ierobežotu atbildību "LEAX Rēzekne" Rēzeknes speciālās ekonomiskās zonas</t>
  </si>
  <si>
    <t>Sabiedrība ar ierobežotu atbildību "OLIMPISKAIS CENTRS RĒZEKNE"</t>
  </si>
  <si>
    <t>Sabiedrība ar ierobežotu atbildību "Cēsu gaļas kombināts"</t>
  </si>
  <si>
    <t>SIA "Netaman ships service"</t>
  </si>
  <si>
    <t>Sabiedrība ar ierobežotu atbildību "SANARE-KRC JAUNĶEMERI"</t>
  </si>
  <si>
    <t>Sabiedrība ar ierobežotu atbildību "Jūrmalas gaisma"</t>
  </si>
  <si>
    <t>Sabiedrība ar ierobežotu atbildību "Jūrmalas siltums"</t>
  </si>
  <si>
    <t>Sabiedrība ar ierobežotu atbildību "E.GULBJA LABORATORIJA"</t>
  </si>
  <si>
    <t>Sabiedrība ar ierobežotu atbildību "OZOLI AZ"</t>
  </si>
  <si>
    <t>SIA AVOTI</t>
  </si>
  <si>
    <t>Sabiedrība ar ierobežotu atbildību "Alūksnes enerģija"</t>
  </si>
  <si>
    <t>SIA "Alūksnes putnu ferma"</t>
  </si>
  <si>
    <t>Sabiedrība ar ierobežotu atbildību "ALTA S"</t>
  </si>
  <si>
    <t>Zemnieku saimniecība "KOTIŅI"</t>
  </si>
  <si>
    <t>SIA "LRS MŪSA"</t>
  </si>
  <si>
    <t>SIA "JELGAVAS TIPOGRĀFIJA"</t>
  </si>
  <si>
    <t>SIA "Bauskas novada komunālserviss"</t>
  </si>
  <si>
    <t>Sabiedrība ar ierobežotu atbildību "SPORTA KOMPLEKSS "ZEMGALE""</t>
  </si>
  <si>
    <t>SIA "AMBER WOOD"</t>
  </si>
  <si>
    <t>Sabiedrība ar ierobežotu atbildību "Jelgavas komunālie pakalpojumi"</t>
  </si>
  <si>
    <t>SIA "LUWO"</t>
  </si>
  <si>
    <t>Sabiedrība ar ierobežotu atbildību "Baltic Dairy Board"</t>
  </si>
  <si>
    <t>Sabiedrība ar ierobežotu atbildību "LINUM COLOR"</t>
  </si>
  <si>
    <t>Sabiedrība ar ierobežotu atbildību "AMG AGRO TRADE"</t>
  </si>
  <si>
    <t>SIA "ARBORA"</t>
  </si>
  <si>
    <t>SIA "LDM"</t>
  </si>
  <si>
    <t>SIA "Realto Daryo"</t>
  </si>
  <si>
    <t>Akciju sabiedrība "Krāsaino Metālu Manufaktūra"</t>
  </si>
  <si>
    <t>SIA "Tērvete food"</t>
  </si>
  <si>
    <t>Sabiedrība ar ierobežotu atbildību "RaWood Penkule"</t>
  </si>
  <si>
    <t>Akciju sabiedrība "SMILTENES PIENS"</t>
  </si>
  <si>
    <t>Sabiedrība ar ierobežotu atbildību "8 CBR"</t>
  </si>
  <si>
    <t>SIA "LIEPKALNI"</t>
  </si>
  <si>
    <t>Sabiedrība ar ierobežotu atbildību "GAIŽĒNI"</t>
  </si>
  <si>
    <t>Bilskas pagasta Smiltenes novada zemnieku saimniecība "KALĒJIŅI 1"</t>
  </si>
  <si>
    <t>Sabiedrība ar ierobežotu atbildību "JAUNMĀRAS"</t>
  </si>
  <si>
    <t>SIA "ALB"</t>
  </si>
  <si>
    <t>Sabiedrība ar ierobežotu atbildību "VRPB"</t>
  </si>
  <si>
    <t>SIA "NAUKŠĒNI"</t>
  </si>
  <si>
    <t>SIA "V.L.T."</t>
  </si>
  <si>
    <t>"VAKS" KOOPERATĪVĀ SABIEDRĪBA</t>
  </si>
  <si>
    <t>Sabiedrība ar ierobežotu atbildību "SILVIKO"</t>
  </si>
  <si>
    <t>Sabiedrība ar ierobežotu atbildību "VĀRPAS 1"</t>
  </si>
  <si>
    <t>SIA "ĶEIZARI 1"</t>
  </si>
  <si>
    <t>SIA "ZAAO"</t>
  </si>
  <si>
    <t>Akciju sabiedrība "VALMIERAS ENERĢIJA"</t>
  </si>
  <si>
    <t>Sabiedrība ar ierobežotu atbildību "ALTEHS"</t>
  </si>
  <si>
    <t>SIA "VAIDENS"</t>
  </si>
  <si>
    <t>AS "ALMO HARDWOOD"</t>
  </si>
  <si>
    <t>SIA "ENERGO 9"</t>
  </si>
  <si>
    <t>AS "STORA ENSO LATVIJA"</t>
  </si>
  <si>
    <t>Pašvaldības SIA "RŪJIENAS SILTUMS"</t>
  </si>
  <si>
    <t>Sabiedrība ar ierobežotu atbildību "JM GRUPA"</t>
  </si>
  <si>
    <t>SIA "JUNGE"</t>
  </si>
  <si>
    <t>SIA "PEPI RER"</t>
  </si>
  <si>
    <t>Sabiedrība ar ierobežotu atbildību "AJM WOOD"</t>
  </si>
  <si>
    <t>SIA "Valmieras ūdens"</t>
  </si>
  <si>
    <t>Sabiedrība ar ierobežotu atbildību "LĒDURGAS MIESNIEKS"</t>
  </si>
  <si>
    <t>Sabiedrība ar ierobežotu atbildību "BALTIC DEVON MINK"</t>
  </si>
  <si>
    <t>SIA "LV Timber"</t>
  </si>
  <si>
    <t>SIA "OPUS GRATA"</t>
  </si>
  <si>
    <t>Sabiedrība ar ierobežotu atbildību "STERS G"</t>
  </si>
  <si>
    <t>SIA "Rūjienas saldējums"</t>
  </si>
  <si>
    <t>Sabiedrība ar ierobežotu atbildību "CĒSU KLĪNIKA"</t>
  </si>
  <si>
    <t>Sabiedrība ar ierobežotu atbildību "Balvu un Gulbenes slimnīcu apvienība"</t>
  </si>
  <si>
    <t>SIA Incukalns Energy</t>
  </si>
  <si>
    <t>SIA "Graanul Pellets Energy"</t>
  </si>
  <si>
    <t>Sabiedrība ar ierobežotu atbildību "KOCĒNU KOMUNĀLĀ SAIMNIECĪBA"</t>
  </si>
  <si>
    <t>SIA Graanul Invest Energy</t>
  </si>
  <si>
    <t>Sabiedrība ar ierobežotu atbildību "KR 5"</t>
  </si>
  <si>
    <t>SIA "GoWood"</t>
  </si>
  <si>
    <t>SIA "SK7"</t>
  </si>
  <si>
    <t>Pilnsabiedrība "BERERIX"</t>
  </si>
  <si>
    <t>SIA Hansa3RE</t>
  </si>
  <si>
    <t>SIA "Trompovska Kvartāls"</t>
  </si>
  <si>
    <t>Sabiedrība ar ierobežotu atbildību "DIMDIŅI"</t>
  </si>
  <si>
    <t>Gulbenes rajona Rankas pagasta zemnieku saimniecība "ĶELMĒNI"</t>
  </si>
  <si>
    <t>Akciju sabiedrība "RANKAS PIENS"</t>
  </si>
  <si>
    <t>Sabiedrība ar ierobežotu atbildību "KONTO"</t>
  </si>
  <si>
    <t>AS "ZIEDI JP"</t>
  </si>
  <si>
    <t>Sabiedrība ar ierobežotu atbildību "TENAX"</t>
  </si>
  <si>
    <t>SIA "DOBELES ŪDENS"</t>
  </si>
  <si>
    <t>SIA "BĒNES PB"</t>
  </si>
  <si>
    <t>Akciju sabiedrība "AGROFIRMA TĒRVETE"</t>
  </si>
  <si>
    <t>Sabiedrība ar ierobežotu atbildību "Latvāņi"</t>
  </si>
  <si>
    <t>Sabiedrība ar ierobežotu atbildību "Jēkabpils ūdens"</t>
  </si>
  <si>
    <t>Sabiedrība ar ierobežotu atbildību "OŠUKALNS"</t>
  </si>
  <si>
    <t>Sabiedrība ar ierobežotu atbildību "Madonas Siltums"</t>
  </si>
  <si>
    <t>Sabiedrība ar ierobežotu atbildību "SILPEC"</t>
  </si>
  <si>
    <t>SIA "DIŽMEŽS"</t>
  </si>
  <si>
    <t>SIA "DLLA"</t>
  </si>
  <si>
    <t>SIA "IVARS &amp; KO"</t>
  </si>
  <si>
    <t>Sabiedrība ar ierobežotu atbildību "DAMAKSNIS"</t>
  </si>
  <si>
    <t>Sabiedrība ar ierobežotu atbildību "Kontekss"</t>
  </si>
  <si>
    <t>"LATGRAN" SIA</t>
  </si>
  <si>
    <t>SIA "KRAUSS"</t>
  </si>
  <si>
    <t>Sabiedrība ar ierobežotu atbildību "BETULA PREMIUM"</t>
  </si>
  <si>
    <t>Sabiedrība ar ierobežotu atbildību "GB Koks"</t>
  </si>
  <si>
    <t>Sabiedrība ar ierobežotu atbildību "Pharmeko Lettland"</t>
  </si>
  <si>
    <t>Sabiedrība ar ierobežotu atbildību "BIOCORE Ltd"</t>
  </si>
  <si>
    <t>SIA "MARGRET"</t>
  </si>
  <si>
    <t>Sabiedrība ar ierobežotu atbildību "Pārtikas veikalu grupa"</t>
  </si>
  <si>
    <t>Sabiedrība ar ierobežotu atbildību "BIAMEAT"</t>
  </si>
  <si>
    <t>Sabiedrība ar ierobežotu atbildību "EfTEN Jelgava"</t>
  </si>
  <si>
    <t>SIA "VMS Timber"</t>
  </si>
  <si>
    <t>SIA "BN2"</t>
  </si>
  <si>
    <t>Sabiedrība ar ierobežotu atbildību "CEWOOD"</t>
  </si>
  <si>
    <t>SIA "Matīsa 23"</t>
  </si>
  <si>
    <t>Skaistas pagasta zemnieku saimniecība "SAPNIS"</t>
  </si>
  <si>
    <t>Sabiedrība ar ierobežotu atbildību "KULDĪGAS ŪDENS"</t>
  </si>
  <si>
    <t>SIA "MARS"</t>
  </si>
  <si>
    <t>Sabiedrība ar ierobežotu atbildību "Talsu BIO-ENERĢIJA"</t>
  </si>
  <si>
    <t>Sabiedrība ar ierobežotu atbildību "N.BOMJA MAIZNĪCA "LIELEZERS""</t>
  </si>
  <si>
    <t>Sabiedrība ar ierobežotu atbildību "LIMBAŽU CEĻI"</t>
  </si>
  <si>
    <t>SIA "MADARA 93"</t>
  </si>
  <si>
    <t>SIA "RĪGAS SALDĒTAVA"</t>
  </si>
  <si>
    <t>Meža pārstrādes kooperatīvā sabiedrība "GAIZIŅŠ"</t>
  </si>
  <si>
    <t>SIA "Madonas ūdens"</t>
  </si>
  <si>
    <t>Akciju sabiedrība "LAZDONAS PIENSAIMNIEKS"</t>
  </si>
  <si>
    <t>Sabiedrība ar ierobežotu atbildību "OGRES JUMIS"</t>
  </si>
  <si>
    <t>SIA "Ogres piens"</t>
  </si>
  <si>
    <t>SIA "Agrofirma "Turība""</t>
  </si>
  <si>
    <t>Sabiedrība ar ierobežotu atbildību "PREIĻU SAIMNIEKS"</t>
  </si>
  <si>
    <t>SIA SC GRUPA</t>
  </si>
  <si>
    <t>SIA "HOPPEKIDS"</t>
  </si>
  <si>
    <t>SIA "SALDUS KOMUNĀLSERVISS"</t>
  </si>
  <si>
    <t>Sabiedrība ar ierobežotu atbildību "SALDUS DRUVA"</t>
  </si>
  <si>
    <t>Sabiedrība ar ierobežotu atbildību "AGRO-KAĶENIEKI"</t>
  </si>
  <si>
    <t>Sabiedrība ar ierobežotu atbildību "Transportbetons MB"</t>
  </si>
  <si>
    <t>SIA "TENACHEM"</t>
  </si>
  <si>
    <t>SIA "LANOS"</t>
  </si>
  <si>
    <t>SIA "Miķelāni bekons"</t>
  </si>
  <si>
    <t>Akciju sabiedrība "TĒRVETES AL"</t>
  </si>
  <si>
    <t>SIA "Vecsiljāņi"</t>
  </si>
  <si>
    <t>Sabiedrība ar ierobežotu atbildību "ZS Pilslejas"</t>
  </si>
  <si>
    <t>Aizkraukles novada sabiedrība ar ierobežotu atbildību "Aizkraukles ūdens"</t>
  </si>
  <si>
    <t>Sabiedrība ar ierobežotu atbildību "NORTE"</t>
  </si>
  <si>
    <t>Lubes pagasta zemnieku saimniecība "VĪTOLIŅI"</t>
  </si>
  <si>
    <t>SIA "GABRIĒLA"</t>
  </si>
  <si>
    <t>SIA "TALSU ŪDENS"</t>
  </si>
  <si>
    <t>Sabiedrība ar ierobežotu atbildību "VĪTOLI AMI"</t>
  </si>
  <si>
    <t>Sabiedrība ar ierobežotu atbildību "AMATNIEKS"</t>
  </si>
  <si>
    <t>Sabiedrība ar ierobežotu atbildību "Tukuma ūdens"</t>
  </si>
  <si>
    <t>Sabiedrība ar ierobežotu atbildību "Tukuma siltums"</t>
  </si>
  <si>
    <t>Sabiedrība ar ierobežotu atbildību "BEĀTUS"</t>
  </si>
  <si>
    <t>Sabiedrība ar ierobežotu atbildību "ROZE MJ"</t>
  </si>
  <si>
    <t>Cēsu pilsētas sabiedrība ar ierobežotu atbildību "VINDA"</t>
  </si>
  <si>
    <t>Sabiedrība ar ierobežotu atbildību "UNGURI"</t>
  </si>
  <si>
    <t>Piensaimnieku kooperatīvā sabiedrība "STRAUPE"</t>
  </si>
  <si>
    <t>SIA "INERCE"</t>
  </si>
  <si>
    <t>Sabiedrība ar ierobežotu atbildību "STAĻI"</t>
  </si>
  <si>
    <t>SIA "Rīgas kombinētās lopbarības rūpnīca"</t>
  </si>
  <si>
    <t>Valsts sabiedrība ar ierobežotu atbildību "Šampētera nams"</t>
  </si>
  <si>
    <t>Akciju sabiedrība "Ķekava Foods"</t>
  </si>
  <si>
    <t>AS UNISTOCK</t>
  </si>
  <si>
    <t>Akciju sabiedrība "Preiļu siers"</t>
  </si>
  <si>
    <t>Akciju sabiedrība "LYTAGRA"</t>
  </si>
  <si>
    <t>LODE SIA</t>
  </si>
  <si>
    <t>SABIEDRĪBA AR IEROBEŽOTU ATBILDĪBU FIRMA "RUSSO-BALT V.Z."</t>
  </si>
  <si>
    <t>"Latvijas Mobilais Telefons" SIA</t>
  </si>
  <si>
    <t>Akciju sabiedrība "TEHNOINFORM"</t>
  </si>
  <si>
    <t>Sabiedrība ar ierobežotu atbildību "Orkla Foods Latvija"</t>
  </si>
  <si>
    <t>SIA "SCANIA LATVIA"</t>
  </si>
  <si>
    <t>Sabiedrība ar ierobežotu atbildību "Latvijas Nacionālais sporta centrs"</t>
  </si>
  <si>
    <t>SIA "ADVERTS"</t>
  </si>
  <si>
    <t>Akciju sabiedrība "Ventbunkers"</t>
  </si>
  <si>
    <t>Sabiedrība ar ierobežotu atbildību "Kuldīgas slimnīca"</t>
  </si>
  <si>
    <t>SIA "SMILTENE IMPEX"</t>
  </si>
  <si>
    <t>Sabiedrība ar ierobežotu atbildību "KRŪZA"</t>
  </si>
  <si>
    <t>Sabiedrība ar ierobežotu atbildību "Lielmežotne"</t>
  </si>
  <si>
    <t>Sabiedrība ar ierobežotu atbildību "SAULKALNE S"</t>
  </si>
  <si>
    <t>Sabiedrība ar ierobežotu atbildību "RETEX BŪVE"</t>
  </si>
  <si>
    <t>SIA "LINSTOW"</t>
  </si>
  <si>
    <t>Nacionālais psihiskās veselības centrs, Valsts SIA</t>
  </si>
  <si>
    <t>Sabiedrība ar ierobežotu atbildību "Jēkabpils reģionālā slimnīca"</t>
  </si>
  <si>
    <t>Sabiedrība ar ierobežotu atbildību "RaRo-Centrs"</t>
  </si>
  <si>
    <t>SIA "DELTA PROPERTY"</t>
  </si>
  <si>
    <t>Sabiedrība ar ierobežotu atbildību "AM FURNITŪRA"</t>
  </si>
  <si>
    <t>SIA "MG Fabrika"</t>
  </si>
  <si>
    <t>Valsts sabiedrība ar ierobežotu atbildību "Daugavpils psihoneiroloģiskā slimnīca"</t>
  </si>
  <si>
    <t>Real Invest SIA</t>
  </si>
  <si>
    <t>Sabiedrība ar ierobežotu atbildību "BAUSKAS ALUS"</t>
  </si>
  <si>
    <t>"CSK STEEL" SIA</t>
  </si>
  <si>
    <t>Sabiedrība ar ierobežotu atbildību "MRE"</t>
  </si>
  <si>
    <t>SIA "Latvi Dan Agro"</t>
  </si>
  <si>
    <t>SIA "KOTRYNA"</t>
  </si>
  <si>
    <t>Sabiedrība ar ierobežotu atbildību "MAN-TESS TRANZĪTS"</t>
  </si>
  <si>
    <t>SIA "HAPPY TRAILS"</t>
  </si>
  <si>
    <t>Sabiedrība ar ierobežotu atbildību "Celtel"</t>
  </si>
  <si>
    <t>SIA "REGUMINO"</t>
  </si>
  <si>
    <t>SIA "DEPO DIY"</t>
  </si>
  <si>
    <t>Sabiedrība ar ierobežotu atbildību "Evopipes"</t>
  </si>
  <si>
    <t>Sabiedrība ar ierobežotu atbildību "Mūkusalas Māja"</t>
  </si>
  <si>
    <t>Sabiedrība ar ierobežotu atbildību "EXTRON BALTIC"</t>
  </si>
  <si>
    <t>Sabiedrība ar ierobežotu atbildību "BWT Timber"</t>
  </si>
  <si>
    <t>SIA "Plienciema 16"</t>
  </si>
  <si>
    <t>Sabiedrība ar ierobežotu atbildību "Ķekavas tirdzniecības centrs"</t>
  </si>
  <si>
    <t>Sabiedrība ar ierobežotu atbildību "GRANĪTS"</t>
  </si>
  <si>
    <t>Sabiedrība ar ierobežotu atbildību "TILTS"</t>
  </si>
  <si>
    <t>Sabiedrība ar ierobežotu atbildību "Port Magnat"</t>
  </si>
  <si>
    <t>Sabiedrība ar ierobežotu atbildību "ELBI"</t>
  </si>
  <si>
    <t>Sabiedrība ar ierobežotu atbildību "GRB investīcijas"</t>
  </si>
  <si>
    <t>Sabiedrība ar ierobežotu atbildību "TIMBEREX GROUP"</t>
  </si>
  <si>
    <t>Valsts sabiedrība ar ierobežotu atbildību "Latvijas Vides, ģeoloģijas un meteoroloģijas centrs"</t>
  </si>
  <si>
    <t>SIA "EfTEN Riga Airport"</t>
  </si>
  <si>
    <t>Sabiedrība ar ierobežotu atbildību "AM Energy"</t>
  </si>
  <si>
    <t>SIA "Realto Manufaktūra"</t>
  </si>
  <si>
    <t>SIA "Mulberry"</t>
  </si>
  <si>
    <t>Sabiedrība ar ierobežotu atbildību "Barossa Estate"</t>
  </si>
  <si>
    <t>Sabiedrība ar ierobežotu atbildību "Vaiņodes krasti"</t>
  </si>
  <si>
    <t>SIA "Rīgas veselības centrs"</t>
  </si>
  <si>
    <t>Paul Mason Properties SIA</t>
  </si>
  <si>
    <t>SIA "Riga Nordic Terminal"</t>
  </si>
  <si>
    <t>SIA "EfTEN Piepilsētas"</t>
  </si>
  <si>
    <t>SIA "Ranvus"</t>
  </si>
  <si>
    <t>NHC 5, SIA</t>
  </si>
  <si>
    <t>SIA "KJ Group"</t>
  </si>
  <si>
    <t>SIA "Rūpnīca"</t>
  </si>
  <si>
    <t>SIA "KV RUMBULA"</t>
  </si>
  <si>
    <t>SIA "Mariner Logistics"</t>
  </si>
  <si>
    <t>SIA "TZA7"</t>
  </si>
  <si>
    <t>SIA "Balvi Wood"</t>
  </si>
  <si>
    <t>Sabiedrība ar ierobežotu atbildību "VARITA"</t>
  </si>
  <si>
    <t>Bucher Municipal SIA</t>
  </si>
  <si>
    <t>Sabiedrība ar ierobežotu atbildību "DAILEKO"</t>
  </si>
  <si>
    <t>SIA "Kurzemes filharmonija"</t>
  </si>
  <si>
    <t>Akciju sabiedrība "LPB"</t>
  </si>
  <si>
    <t>AE Partner Liepājas speciālās ekonomiskās zonas SIA</t>
  </si>
  <si>
    <t>Caljan LSEZ SIA</t>
  </si>
  <si>
    <t>LSEZ SIA "JM Properties"</t>
  </si>
  <si>
    <t>Sabiedrība ar ierobežotu atbildību "MALTAS CELTNIEKS"</t>
  </si>
  <si>
    <t>Sabiedrība ar ierobežotu atbildību "Latgales dārzeņu loģistika"</t>
  </si>
  <si>
    <t>Sabiedrība ar ierobežotu atbildību "Latgales Granulas"</t>
  </si>
  <si>
    <t>SIA "RŪPE"</t>
  </si>
  <si>
    <t>Haugaard Baltic SIA</t>
  </si>
  <si>
    <t>Sabiedrība ar ierobežotu atbildību "KRAUJAS Z"</t>
  </si>
  <si>
    <t>Sabiedrība ar ierobežotu atbildību "VUDLANDE"</t>
  </si>
  <si>
    <t>Sabiedrība ar ierobežotu atbildību "4 PLUS"</t>
  </si>
  <si>
    <t>SIA "Valmieras Olimpiskais centrs"</t>
  </si>
  <si>
    <t>Sabiedrība ar ierobežotu atbildību "KUBIKMETRS"</t>
  </si>
  <si>
    <t>Sabiedrība ar ierobežotu atbildību "SALA MEŽS"</t>
  </si>
  <si>
    <t>AS "SENTOR FARM APTIEKAS"</t>
  </si>
  <si>
    <t>Sabiedrība ar ierobežotu atbildību "Varpa"</t>
  </si>
  <si>
    <t>SIA "Lūsēni"</t>
  </si>
  <si>
    <t>Sabiedrība ar ierobežotu atbildību "MAILEKS"</t>
  </si>
  <si>
    <t>Sabiedrība ar ierobežotu atbildību "ALCO"</t>
  </si>
  <si>
    <t>SIA "VP Investment"</t>
  </si>
  <si>
    <t>Lauksaimniecības pakalpojumu kooperatīvā sabiedrība "LATRAPS"</t>
  </si>
  <si>
    <t>Akciju sabiedrība "Talsu Piensaimnieks"</t>
  </si>
  <si>
    <t>Sabiedrība ar ierobežotu atbildību "UNDA"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</si>
</sst>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1"/>
      <color theme="1"/>
      <name val="Calibri"/>
      <family val="2"/>
      <charset val="186"/>
      <scheme val="minor"/>
    </font>
    <font>
      <sz val="11"/>
      <name val="Calibri"/>
      <family val="2"/>
      <charset val="186"/>
    </font>
    <font>
      <sz val="11"/>
      <color theme="1"/>
      <name val="Calibri"/>
      <family val="2"/>
      <scheme val="minor"/>
    </font>
    <font>
      <sz val="11"/>
      <name val="Calibri"/>
      <family val="2"/>
      <charset val="186"/>
      <scheme val="minor"/>
    </font>
    <font>
      <b/>
      <sz val="14"/>
      <color theme="1"/>
      <name val="Calibri"/>
      <family val="2"/>
      <charset val="186"/>
      <scheme val="minor"/>
    </font>
    <font>
      <sz val="10"/>
      <color theme="1"/>
      <name val="Calibri"/>
      <family val="2"/>
      <charset val="186"/>
      <scheme val="minor"/>
    </font>
    <font>
      <b/>
      <sz val="11"/>
      <color theme="1"/>
      <name val="Calibri"/>
      <family val="2"/>
      <charset val="186"/>
      <scheme val="minor"/>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2">
    <xf numFmtId="0" fontId="0" fillId="0" borderId="0"/>
    <xf numFmtId="0" fontId="3" fillId="0" borderId="0"/>
  </cellStyleXfs>
  <cellXfs count="19">
    <xf numFmtId="0" fontId="0" fillId="0" borderId="0" xfId="0"/>
    <xf numFmtId="0" fontId="0" fillId="3" borderId="1" xfId="0" applyFill="1" applyBorder="1" applyAlignment="1">
      <alignment horizontal="lef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0" fillId="0" borderId="0" xfId="0" applyAlignment="1">
      <alignment vertical="center"/>
    </xf>
    <xf numFmtId="0" fontId="0" fillId="3" borderId="0" xfId="0" applyFill="1" applyAlignment="1">
      <alignment horizontal="left" vertical="center"/>
    </xf>
    <xf numFmtId="0" fontId="0" fillId="3" borderId="1" xfId="0" applyFill="1" applyBorder="1" applyAlignment="1">
      <alignment horizontal="left" vertical="center"/>
    </xf>
    <xf numFmtId="0" fontId="2" fillId="3" borderId="1" xfId="0" applyFont="1" applyFill="1" applyBorder="1" applyAlignment="1">
      <alignment horizontal="left" vertical="center"/>
    </xf>
    <xf numFmtId="0" fontId="1" fillId="3" borderId="1" xfId="0" applyFont="1" applyFill="1" applyBorder="1" applyAlignment="1">
      <alignment horizontal="left"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1" xfId="0" quotePrefix="1" applyFill="1" applyBorder="1" applyAlignment="1">
      <alignment horizontal="left" vertical="center"/>
    </xf>
    <xf numFmtId="0" fontId="2" fillId="3" borderId="1" xfId="0" quotePrefix="1" applyFont="1" applyFill="1" applyBorder="1" applyAlignment="1">
      <alignment horizontal="left" vertical="center"/>
    </xf>
    <xf numFmtId="0" fontId="3" fillId="3" borderId="1" xfId="1" quotePrefix="1" applyFill="1" applyBorder="1" applyAlignment="1">
      <alignment horizontal="left" vertical="center"/>
    </xf>
    <xf numFmtId="0" fontId="3" fillId="3" borderId="1" xfId="1" applyFill="1" applyBorder="1" applyAlignment="1">
      <alignment horizontal="left" vertical="center"/>
    </xf>
    <xf numFmtId="49" fontId="4" fillId="3" borderId="1" xfId="0" quotePrefix="1" applyNumberFormat="1" applyFont="1" applyFill="1" applyBorder="1" applyAlignment="1">
      <alignment horizontal="left" vertical="center"/>
    </xf>
    <xf numFmtId="0" fontId="2" fillId="3" borderId="2" xfId="0" quotePrefix="1" applyFont="1" applyFill="1" applyBorder="1" applyAlignment="1">
      <alignment horizontal="left" vertical="center"/>
    </xf>
    <xf numFmtId="0" fontId="5" fillId="0" borderId="0" xfId="0" applyFont="1" applyAlignment="1">
      <alignment horizontal="center"/>
    </xf>
    <xf numFmtId="0" fontId="6" fillId="0" borderId="0" xfId="0" applyFont="1" applyAlignment="1">
      <alignment horizontal="justify" vertical="top" wrapText="1"/>
    </xf>
  </cellXfs>
  <cellStyles count="2">
    <cellStyle name="Normal" xfId="0" builtinId="0"/>
    <cellStyle name="Normal 2" xfId="1" xr:uid="{5BD2D1B5-EE01-4019-BE4B-F310432D24DD}"/>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A4D84-B492-48B6-AEEA-91F1C9F50613}">
  <dimension ref="A1:B1095"/>
  <sheetViews>
    <sheetView tabSelected="1" workbookViewId="0">
      <pane ySplit="4" topLeftCell="A643" activePane="bottomLeft" state="frozen"/>
      <selection pane="bottomLeft" activeCell="A759" sqref="A759:XFD759"/>
    </sheetView>
  </sheetViews>
  <sheetFormatPr defaultColWidth="8.7109375" defaultRowHeight="15" x14ac:dyDescent="0.25"/>
  <cols>
    <col min="1" max="1" width="14.5703125" style="4" bestFit="1" customWidth="1"/>
    <col min="2" max="2" width="72.140625" style="4" customWidth="1"/>
  </cols>
  <sheetData>
    <row r="1" spans="1:2" ht="18.75" x14ac:dyDescent="0.3">
      <c r="A1" s="17" t="s">
        <v>3</v>
      </c>
      <c r="B1" s="17"/>
    </row>
    <row r="2" spans="1:2" ht="57.4" customHeight="1" x14ac:dyDescent="0.25">
      <c r="A2" s="18" t="s">
        <v>2</v>
      </c>
      <c r="B2" s="18"/>
    </row>
    <row r="3" spans="1:2" ht="24" customHeight="1" x14ac:dyDescent="0.25">
      <c r="A3" s="18"/>
      <c r="B3" s="18"/>
    </row>
    <row r="4" spans="1:2" x14ac:dyDescent="0.25">
      <c r="A4" s="2" t="s">
        <v>0</v>
      </c>
      <c r="B4" s="3" t="s">
        <v>1</v>
      </c>
    </row>
    <row r="5" spans="1:2" x14ac:dyDescent="0.25">
      <c r="A5" s="5">
        <v>40003312911</v>
      </c>
      <c r="B5" s="10" t="s">
        <v>224</v>
      </c>
    </row>
    <row r="6" spans="1:2" x14ac:dyDescent="0.25">
      <c r="A6" s="6">
        <v>40003746540</v>
      </c>
      <c r="B6" s="11" t="s">
        <v>433</v>
      </c>
    </row>
    <row r="7" spans="1:2" x14ac:dyDescent="0.25">
      <c r="A7" s="6">
        <v>40003512913</v>
      </c>
      <c r="B7" s="6" t="s">
        <v>332</v>
      </c>
    </row>
    <row r="8" spans="1:2" x14ac:dyDescent="0.25">
      <c r="A8" s="6">
        <v>40003022419</v>
      </c>
      <c r="B8" s="6" t="s">
        <v>37</v>
      </c>
    </row>
    <row r="9" spans="1:2" x14ac:dyDescent="0.25">
      <c r="A9" s="6">
        <v>40003822435</v>
      </c>
      <c r="B9" s="7" t="s">
        <v>452</v>
      </c>
    </row>
    <row r="10" spans="1:2" x14ac:dyDescent="0.25">
      <c r="A10" s="6">
        <v>40008169154</v>
      </c>
      <c r="B10" s="6" t="s">
        <v>488</v>
      </c>
    </row>
    <row r="11" spans="1:2" x14ac:dyDescent="0.25">
      <c r="A11" s="6">
        <v>40003473264</v>
      </c>
      <c r="B11" s="6" t="s">
        <v>318</v>
      </c>
    </row>
    <row r="12" spans="1:2" x14ac:dyDescent="0.25">
      <c r="A12" s="6">
        <v>40003595493</v>
      </c>
      <c r="B12" s="12" t="s">
        <v>375</v>
      </c>
    </row>
    <row r="13" spans="1:2" x14ac:dyDescent="0.25">
      <c r="A13" s="6">
        <v>40003348285</v>
      </c>
      <c r="B13" s="6" t="s">
        <v>247</v>
      </c>
    </row>
    <row r="14" spans="1:2" x14ac:dyDescent="0.25">
      <c r="A14" s="6">
        <v>50003478051</v>
      </c>
      <c r="B14" s="6" t="s">
        <v>1027</v>
      </c>
    </row>
    <row r="15" spans="1:2" x14ac:dyDescent="0.25">
      <c r="A15" s="6">
        <v>40003468507</v>
      </c>
      <c r="B15" s="6" t="s">
        <v>316</v>
      </c>
    </row>
    <row r="16" spans="1:2" x14ac:dyDescent="0.25">
      <c r="A16" s="6">
        <v>40203070197</v>
      </c>
      <c r="B16" s="6" t="s">
        <v>664</v>
      </c>
    </row>
    <row r="17" spans="1:2" x14ac:dyDescent="0.25">
      <c r="A17" s="6">
        <v>40003115846</v>
      </c>
      <c r="B17" s="7" t="s">
        <v>105</v>
      </c>
    </row>
    <row r="18" spans="1:2" x14ac:dyDescent="0.25">
      <c r="A18" s="6">
        <v>40003113629</v>
      </c>
      <c r="B18" s="6" t="s">
        <v>104</v>
      </c>
    </row>
    <row r="19" spans="1:2" x14ac:dyDescent="0.25">
      <c r="A19" s="6">
        <v>40203207560</v>
      </c>
      <c r="B19" s="6" t="s">
        <v>698</v>
      </c>
    </row>
    <row r="20" spans="1:2" x14ac:dyDescent="0.25">
      <c r="A20" s="6">
        <v>40003273794</v>
      </c>
      <c r="B20" s="6" t="s">
        <v>195</v>
      </c>
    </row>
    <row r="21" spans="1:2" x14ac:dyDescent="0.25">
      <c r="A21" s="6">
        <v>40003219730</v>
      </c>
      <c r="B21" s="6" t="s">
        <v>155</v>
      </c>
    </row>
    <row r="22" spans="1:2" x14ac:dyDescent="0.25">
      <c r="A22" s="6">
        <v>40008148010</v>
      </c>
      <c r="B22" s="6" t="s">
        <v>487</v>
      </c>
    </row>
    <row r="23" spans="1:2" x14ac:dyDescent="0.25">
      <c r="A23" s="6">
        <v>45403013135</v>
      </c>
      <c r="B23" s="6" t="s">
        <v>939</v>
      </c>
    </row>
    <row r="24" spans="1:2" x14ac:dyDescent="0.25">
      <c r="A24" s="6">
        <v>50003050931</v>
      </c>
      <c r="B24" s="7" t="s">
        <v>1004</v>
      </c>
    </row>
    <row r="25" spans="1:2" x14ac:dyDescent="0.25">
      <c r="A25" s="6">
        <v>40003237187</v>
      </c>
      <c r="B25" s="6" t="s">
        <v>165</v>
      </c>
    </row>
    <row r="26" spans="1:2" x14ac:dyDescent="0.25">
      <c r="A26" s="6">
        <v>40003520643</v>
      </c>
      <c r="B26" s="6" t="s">
        <v>339</v>
      </c>
    </row>
    <row r="27" spans="1:2" x14ac:dyDescent="0.25">
      <c r="A27" s="6">
        <v>40103340377</v>
      </c>
      <c r="B27" s="12" t="s">
        <v>547</v>
      </c>
    </row>
    <row r="28" spans="1:2" x14ac:dyDescent="0.25">
      <c r="A28" s="6">
        <v>41503040523</v>
      </c>
      <c r="B28" s="12" t="s">
        <v>777</v>
      </c>
    </row>
    <row r="29" spans="1:2" x14ac:dyDescent="0.25">
      <c r="A29" s="6">
        <v>40003677408</v>
      </c>
      <c r="B29" s="6" t="s">
        <v>406</v>
      </c>
    </row>
    <row r="30" spans="1:2" x14ac:dyDescent="0.25">
      <c r="A30" s="6">
        <v>40203190955</v>
      </c>
      <c r="B30" s="6" t="s">
        <v>694</v>
      </c>
    </row>
    <row r="31" spans="1:2" x14ac:dyDescent="0.25">
      <c r="A31" s="6">
        <v>40203190940</v>
      </c>
      <c r="B31" s="6" t="s">
        <v>693</v>
      </c>
    </row>
    <row r="32" spans="1:2" x14ac:dyDescent="0.25">
      <c r="A32" s="6">
        <v>40003240191</v>
      </c>
      <c r="B32" s="7" t="s">
        <v>167</v>
      </c>
    </row>
    <row r="33" spans="1:2" x14ac:dyDescent="0.25">
      <c r="A33" s="6">
        <v>40003017719</v>
      </c>
      <c r="B33" s="6" t="s">
        <v>30</v>
      </c>
    </row>
    <row r="34" spans="1:2" x14ac:dyDescent="0.25">
      <c r="A34" s="6">
        <v>40003666476</v>
      </c>
      <c r="B34" s="6" t="s">
        <v>399</v>
      </c>
    </row>
    <row r="35" spans="1:2" x14ac:dyDescent="0.25">
      <c r="A35" s="6">
        <v>40003166842</v>
      </c>
      <c r="B35" s="6" t="s">
        <v>128</v>
      </c>
    </row>
    <row r="36" spans="1:2" x14ac:dyDescent="0.25">
      <c r="A36" s="6">
        <v>40003074764</v>
      </c>
      <c r="B36" s="7" t="s">
        <v>90</v>
      </c>
    </row>
    <row r="37" spans="1:2" x14ac:dyDescent="0.25">
      <c r="A37" s="6">
        <v>44103005731</v>
      </c>
      <c r="B37" s="7" t="s">
        <v>885</v>
      </c>
    </row>
    <row r="38" spans="1:2" x14ac:dyDescent="0.25">
      <c r="A38" s="6">
        <v>40003020475</v>
      </c>
      <c r="B38" s="6" t="s">
        <v>34</v>
      </c>
    </row>
    <row r="39" spans="1:2" x14ac:dyDescent="0.25">
      <c r="A39" s="6">
        <v>40003279335</v>
      </c>
      <c r="B39" s="6" t="s">
        <v>200</v>
      </c>
    </row>
    <row r="40" spans="1:2" x14ac:dyDescent="0.25">
      <c r="A40" s="6">
        <v>40003885483</v>
      </c>
      <c r="B40" s="6" t="s">
        <v>465</v>
      </c>
    </row>
    <row r="41" spans="1:2" x14ac:dyDescent="0.25">
      <c r="A41" s="6">
        <v>42103042763</v>
      </c>
      <c r="B41" s="6" t="s">
        <v>816</v>
      </c>
    </row>
    <row r="42" spans="1:2" x14ac:dyDescent="0.25">
      <c r="A42" s="6">
        <v>40003030219</v>
      </c>
      <c r="B42" s="6" t="s">
        <v>45</v>
      </c>
    </row>
    <row r="43" spans="1:2" x14ac:dyDescent="0.25">
      <c r="A43" s="6">
        <v>40203143132</v>
      </c>
      <c r="B43" s="6" t="s">
        <v>682</v>
      </c>
    </row>
    <row r="44" spans="1:2" x14ac:dyDescent="0.25">
      <c r="A44" s="6">
        <v>52103031051</v>
      </c>
      <c r="B44" s="6" t="s">
        <v>1072</v>
      </c>
    </row>
    <row r="45" spans="1:2" x14ac:dyDescent="0.25">
      <c r="A45" s="6">
        <v>40203256462</v>
      </c>
      <c r="B45" s="6" t="s">
        <v>710</v>
      </c>
    </row>
    <row r="46" spans="1:2" x14ac:dyDescent="0.25">
      <c r="A46" s="6">
        <v>40003245752</v>
      </c>
      <c r="B46" s="6" t="s">
        <v>176</v>
      </c>
    </row>
    <row r="47" spans="1:2" x14ac:dyDescent="0.25">
      <c r="A47" s="6">
        <v>48703000404</v>
      </c>
      <c r="B47" s="6" t="s">
        <v>980</v>
      </c>
    </row>
    <row r="48" spans="1:2" x14ac:dyDescent="0.25">
      <c r="A48" s="6">
        <v>40003095713</v>
      </c>
      <c r="B48" s="6" t="s">
        <v>97</v>
      </c>
    </row>
    <row r="49" spans="1:2" x14ac:dyDescent="0.25">
      <c r="A49" s="6">
        <v>45103001086</v>
      </c>
      <c r="B49" s="6" t="s">
        <v>928</v>
      </c>
    </row>
    <row r="50" spans="1:2" x14ac:dyDescent="0.25">
      <c r="A50" s="6">
        <v>40003073627</v>
      </c>
      <c r="B50" s="11" t="s">
        <v>87</v>
      </c>
    </row>
    <row r="51" spans="1:2" x14ac:dyDescent="0.25">
      <c r="A51" s="6">
        <v>40003000074</v>
      </c>
      <c r="B51" s="6" t="s">
        <v>11</v>
      </c>
    </row>
    <row r="52" spans="1:2" x14ac:dyDescent="0.25">
      <c r="A52" s="6">
        <v>40003188572</v>
      </c>
      <c r="B52" s="6" t="s">
        <v>138</v>
      </c>
    </row>
    <row r="53" spans="1:2" x14ac:dyDescent="0.25">
      <c r="A53" s="6">
        <v>40003009514</v>
      </c>
      <c r="B53" s="6" t="s">
        <v>21</v>
      </c>
    </row>
    <row r="54" spans="1:2" x14ac:dyDescent="0.25">
      <c r="A54" s="6">
        <v>40003443452</v>
      </c>
      <c r="B54" s="6" t="s">
        <v>301</v>
      </c>
    </row>
    <row r="55" spans="1:2" x14ac:dyDescent="0.25">
      <c r="A55" s="6">
        <v>40003058863</v>
      </c>
      <c r="B55" s="6" t="s">
        <v>80</v>
      </c>
    </row>
    <row r="56" spans="1:2" x14ac:dyDescent="0.25">
      <c r="A56" s="6">
        <v>40003148480</v>
      </c>
      <c r="B56" s="6" t="s">
        <v>122</v>
      </c>
    </row>
    <row r="57" spans="1:2" x14ac:dyDescent="0.25">
      <c r="A57" s="6">
        <v>40003146013</v>
      </c>
      <c r="B57" s="6" t="s">
        <v>120</v>
      </c>
    </row>
    <row r="58" spans="1:2" x14ac:dyDescent="0.25">
      <c r="A58" s="6">
        <v>40003056186</v>
      </c>
      <c r="B58" s="6" t="s">
        <v>73</v>
      </c>
    </row>
    <row r="59" spans="1:2" x14ac:dyDescent="0.25">
      <c r="A59" s="6">
        <v>40003016840</v>
      </c>
      <c r="B59" s="6" t="s">
        <v>28</v>
      </c>
    </row>
    <row r="60" spans="1:2" x14ac:dyDescent="0.25">
      <c r="A60" s="6">
        <v>40003034263</v>
      </c>
      <c r="B60" s="6" t="s">
        <v>53</v>
      </c>
    </row>
    <row r="61" spans="1:2" x14ac:dyDescent="0.25">
      <c r="A61" s="6">
        <v>40003212709</v>
      </c>
      <c r="B61" s="6" t="s">
        <v>151</v>
      </c>
    </row>
    <row r="62" spans="1:2" x14ac:dyDescent="0.25">
      <c r="A62" s="6">
        <v>40003030721</v>
      </c>
      <c r="B62" s="12" t="s">
        <v>46</v>
      </c>
    </row>
    <row r="63" spans="1:2" x14ac:dyDescent="0.25">
      <c r="A63" s="6">
        <v>40203041605</v>
      </c>
      <c r="B63" s="6" t="s">
        <v>654</v>
      </c>
    </row>
    <row r="64" spans="1:2" x14ac:dyDescent="0.25">
      <c r="A64" s="6">
        <v>40003081075</v>
      </c>
      <c r="B64" s="11" t="s">
        <v>93</v>
      </c>
    </row>
    <row r="65" spans="1:2" x14ac:dyDescent="0.25">
      <c r="A65" s="6">
        <v>41503021927</v>
      </c>
      <c r="B65" s="6" t="s">
        <v>768</v>
      </c>
    </row>
    <row r="66" spans="1:2" x14ac:dyDescent="0.25">
      <c r="A66" s="6">
        <v>41203000447</v>
      </c>
      <c r="B66" s="6" t="s">
        <v>737</v>
      </c>
    </row>
    <row r="67" spans="1:2" x14ac:dyDescent="0.25">
      <c r="A67" s="6">
        <v>40003030187</v>
      </c>
      <c r="B67" s="6" t="s">
        <v>44</v>
      </c>
    </row>
    <row r="68" spans="1:2" x14ac:dyDescent="0.25">
      <c r="A68" s="6">
        <v>40003020653</v>
      </c>
      <c r="B68" s="6" t="s">
        <v>35</v>
      </c>
    </row>
    <row r="69" spans="1:2" x14ac:dyDescent="0.25">
      <c r="A69" s="6">
        <v>40003271420</v>
      </c>
      <c r="B69" s="6" t="s">
        <v>192</v>
      </c>
    </row>
    <row r="70" spans="1:2" x14ac:dyDescent="0.25">
      <c r="A70" s="6">
        <v>40003129564</v>
      </c>
      <c r="B70" s="6" t="s">
        <v>109</v>
      </c>
    </row>
    <row r="71" spans="1:2" x14ac:dyDescent="0.25">
      <c r="A71" s="6">
        <v>40103973617</v>
      </c>
      <c r="B71" s="6" t="s">
        <v>636</v>
      </c>
    </row>
    <row r="72" spans="1:2" x14ac:dyDescent="0.25">
      <c r="A72" s="6">
        <v>40203108921</v>
      </c>
      <c r="B72" s="6" t="s">
        <v>674</v>
      </c>
    </row>
    <row r="73" spans="1:2" x14ac:dyDescent="0.25">
      <c r="A73" s="6">
        <v>40003034935</v>
      </c>
      <c r="B73" s="6" t="s">
        <v>54</v>
      </c>
    </row>
    <row r="74" spans="1:2" x14ac:dyDescent="0.25">
      <c r="A74" s="6">
        <v>40103053167</v>
      </c>
      <c r="B74" s="6" t="s">
        <v>507</v>
      </c>
    </row>
    <row r="75" spans="1:2" x14ac:dyDescent="0.25">
      <c r="A75" s="6">
        <v>40003340879</v>
      </c>
      <c r="B75" s="6" t="s">
        <v>243</v>
      </c>
    </row>
    <row r="76" spans="1:2" x14ac:dyDescent="0.25">
      <c r="A76" s="6">
        <v>43603070950</v>
      </c>
      <c r="B76" s="7" t="s">
        <v>872</v>
      </c>
    </row>
    <row r="77" spans="1:2" x14ac:dyDescent="0.25">
      <c r="A77" s="6">
        <v>40003027717</v>
      </c>
      <c r="B77" s="6" t="s">
        <v>40</v>
      </c>
    </row>
    <row r="78" spans="1:2" x14ac:dyDescent="0.25">
      <c r="A78" s="6">
        <v>40003253124</v>
      </c>
      <c r="B78" s="6" t="s">
        <v>183</v>
      </c>
    </row>
    <row r="79" spans="1:2" x14ac:dyDescent="0.25">
      <c r="A79" s="6">
        <v>50003007411</v>
      </c>
      <c r="B79" s="6" t="s">
        <v>998</v>
      </c>
    </row>
    <row r="80" spans="1:2" x14ac:dyDescent="0.25">
      <c r="A80" s="6">
        <v>41503028291</v>
      </c>
      <c r="B80" s="6" t="s">
        <v>772</v>
      </c>
    </row>
    <row r="81" spans="1:2" x14ac:dyDescent="0.25">
      <c r="A81" s="6">
        <v>40003032949</v>
      </c>
      <c r="B81" s="6" t="s">
        <v>49</v>
      </c>
    </row>
    <row r="82" spans="1:2" x14ac:dyDescent="0.25">
      <c r="A82" s="6">
        <v>40003094173</v>
      </c>
      <c r="B82" s="7" t="s">
        <v>96</v>
      </c>
    </row>
    <row r="83" spans="1:2" x14ac:dyDescent="0.25">
      <c r="A83" s="6">
        <v>40003306807</v>
      </c>
      <c r="B83" s="6" t="s">
        <v>216</v>
      </c>
    </row>
    <row r="84" spans="1:2" x14ac:dyDescent="0.25">
      <c r="A84" s="6">
        <v>40003034051</v>
      </c>
      <c r="B84" s="6" t="s">
        <v>52</v>
      </c>
    </row>
    <row r="85" spans="1:2" x14ac:dyDescent="0.25">
      <c r="A85" s="6">
        <v>40003466281</v>
      </c>
      <c r="B85" s="6" t="s">
        <v>315</v>
      </c>
    </row>
    <row r="86" spans="1:2" x14ac:dyDescent="0.25">
      <c r="A86" s="6">
        <v>47103001811</v>
      </c>
      <c r="B86" s="6" t="s">
        <v>963</v>
      </c>
    </row>
    <row r="87" spans="1:2" x14ac:dyDescent="0.25">
      <c r="A87" s="6">
        <v>40003022654</v>
      </c>
      <c r="B87" s="6" t="s">
        <v>38</v>
      </c>
    </row>
    <row r="88" spans="1:2" x14ac:dyDescent="0.25">
      <c r="A88" s="6">
        <v>40003048757</v>
      </c>
      <c r="B88" s="6" t="s">
        <v>67</v>
      </c>
    </row>
    <row r="89" spans="1:2" x14ac:dyDescent="0.25">
      <c r="A89" s="6">
        <v>50003027691</v>
      </c>
      <c r="B89" s="6" t="s">
        <v>1001</v>
      </c>
    </row>
    <row r="90" spans="1:2" x14ac:dyDescent="0.25">
      <c r="A90" s="6">
        <v>40003027736</v>
      </c>
      <c r="B90" s="6" t="s">
        <v>41</v>
      </c>
    </row>
    <row r="91" spans="1:2" x14ac:dyDescent="0.25">
      <c r="A91" s="6">
        <v>40003020723</v>
      </c>
      <c r="B91" s="6" t="s">
        <v>36</v>
      </c>
    </row>
    <row r="92" spans="1:2" x14ac:dyDescent="0.25">
      <c r="A92" s="6">
        <v>52103003541</v>
      </c>
      <c r="B92" s="6" t="s">
        <v>1071</v>
      </c>
    </row>
    <row r="93" spans="1:2" x14ac:dyDescent="0.25">
      <c r="A93" s="6">
        <v>40003194244</v>
      </c>
      <c r="B93" s="6" t="s">
        <v>143</v>
      </c>
    </row>
    <row r="94" spans="1:2" x14ac:dyDescent="0.25">
      <c r="A94" s="6">
        <v>42103049418</v>
      </c>
      <c r="B94" s="6" t="s">
        <v>818</v>
      </c>
    </row>
    <row r="95" spans="1:2" x14ac:dyDescent="0.25">
      <c r="A95" s="6">
        <v>40003007246</v>
      </c>
      <c r="B95" s="6" t="s">
        <v>18</v>
      </c>
    </row>
    <row r="96" spans="1:2" x14ac:dyDescent="0.25">
      <c r="A96" s="6">
        <v>40003567907</v>
      </c>
      <c r="B96" s="6" t="s">
        <v>364</v>
      </c>
    </row>
    <row r="97" spans="1:2" x14ac:dyDescent="0.25">
      <c r="A97" s="6">
        <v>50003026431</v>
      </c>
      <c r="B97" s="6" t="s">
        <v>1000</v>
      </c>
    </row>
    <row r="98" spans="1:2" x14ac:dyDescent="0.25">
      <c r="A98" s="6">
        <v>40003483493</v>
      </c>
      <c r="B98" s="6" t="s">
        <v>324</v>
      </c>
    </row>
    <row r="99" spans="1:2" x14ac:dyDescent="0.25">
      <c r="A99" s="6">
        <v>44603001356</v>
      </c>
      <c r="B99" s="6" t="s">
        <v>922</v>
      </c>
    </row>
    <row r="100" spans="1:2" x14ac:dyDescent="0.25">
      <c r="A100" s="6">
        <v>40003354898</v>
      </c>
      <c r="B100" s="7" t="s">
        <v>249</v>
      </c>
    </row>
    <row r="101" spans="1:2" x14ac:dyDescent="0.25">
      <c r="A101" s="6">
        <v>40003074497</v>
      </c>
      <c r="B101" s="6" t="s">
        <v>88</v>
      </c>
    </row>
    <row r="102" spans="1:2" x14ac:dyDescent="0.25">
      <c r="A102" s="6">
        <v>40003026603</v>
      </c>
      <c r="B102" s="6" t="s">
        <v>39</v>
      </c>
    </row>
    <row r="103" spans="1:2" x14ac:dyDescent="0.25">
      <c r="A103" s="6">
        <v>40003042006</v>
      </c>
      <c r="B103" s="6" t="s">
        <v>61</v>
      </c>
    </row>
    <row r="104" spans="1:2" x14ac:dyDescent="0.25">
      <c r="A104" s="6">
        <v>40003045892</v>
      </c>
      <c r="B104" s="6" t="s">
        <v>63</v>
      </c>
    </row>
    <row r="105" spans="1:2" x14ac:dyDescent="0.25">
      <c r="A105" s="6">
        <v>40003017441</v>
      </c>
      <c r="B105" s="6" t="s">
        <v>29</v>
      </c>
    </row>
    <row r="106" spans="1:2" x14ac:dyDescent="0.25">
      <c r="A106" s="6">
        <v>40003286750</v>
      </c>
      <c r="B106" s="6" t="s">
        <v>206</v>
      </c>
    </row>
    <row r="107" spans="1:2" x14ac:dyDescent="0.25">
      <c r="A107" s="6">
        <v>40003361404</v>
      </c>
      <c r="B107" s="6" t="s">
        <v>257</v>
      </c>
    </row>
    <row r="108" spans="1:2" x14ac:dyDescent="0.25">
      <c r="A108" s="6">
        <v>40003101668</v>
      </c>
      <c r="B108" s="6" t="s">
        <v>99</v>
      </c>
    </row>
    <row r="109" spans="1:2" x14ac:dyDescent="0.25">
      <c r="A109" s="6">
        <v>40003047821</v>
      </c>
      <c r="B109" s="6" t="s">
        <v>66</v>
      </c>
    </row>
    <row r="110" spans="1:2" x14ac:dyDescent="0.25">
      <c r="A110" s="6">
        <v>43903002031</v>
      </c>
      <c r="B110" s="6" t="s">
        <v>875</v>
      </c>
    </row>
    <row r="111" spans="1:2" x14ac:dyDescent="0.25">
      <c r="A111" s="6">
        <v>40003113243</v>
      </c>
      <c r="B111" s="6" t="s">
        <v>102</v>
      </c>
    </row>
    <row r="112" spans="1:2" x14ac:dyDescent="0.25">
      <c r="A112" s="6">
        <v>59003001711</v>
      </c>
      <c r="B112" s="7" t="s">
        <v>1093</v>
      </c>
    </row>
    <row r="113" spans="1:2" x14ac:dyDescent="0.25">
      <c r="A113" s="6">
        <v>50003069801</v>
      </c>
      <c r="B113" s="6" t="s">
        <v>1005</v>
      </c>
    </row>
    <row r="114" spans="1:2" x14ac:dyDescent="0.25">
      <c r="A114" s="6">
        <v>48503018367</v>
      </c>
      <c r="B114" s="6" t="s">
        <v>977</v>
      </c>
    </row>
    <row r="115" spans="1:2" x14ac:dyDescent="0.25">
      <c r="A115" s="6">
        <v>40003458903</v>
      </c>
      <c r="B115" s="12" t="s">
        <v>309</v>
      </c>
    </row>
    <row r="116" spans="1:2" x14ac:dyDescent="0.25">
      <c r="A116" s="6">
        <v>40003294211</v>
      </c>
      <c r="B116" s="6" t="s">
        <v>210</v>
      </c>
    </row>
    <row r="117" spans="1:2" x14ac:dyDescent="0.25">
      <c r="A117" s="6">
        <v>42103000187</v>
      </c>
      <c r="B117" s="6" t="s">
        <v>790</v>
      </c>
    </row>
    <row r="118" spans="1:2" x14ac:dyDescent="0.25">
      <c r="A118" s="6">
        <v>44103016580</v>
      </c>
      <c r="B118" s="6" t="s">
        <v>890</v>
      </c>
    </row>
    <row r="119" spans="1:2" x14ac:dyDescent="0.25">
      <c r="A119" s="6">
        <v>40003031676</v>
      </c>
      <c r="B119" s="6" t="s">
        <v>47</v>
      </c>
    </row>
    <row r="120" spans="1:2" x14ac:dyDescent="0.25">
      <c r="A120" s="6">
        <v>40003001328</v>
      </c>
      <c r="B120" s="6" t="s">
        <v>13</v>
      </c>
    </row>
    <row r="121" spans="1:2" x14ac:dyDescent="0.25">
      <c r="A121" s="6">
        <v>50003179321</v>
      </c>
      <c r="B121" s="6" t="s">
        <v>1010</v>
      </c>
    </row>
    <row r="122" spans="1:2" x14ac:dyDescent="0.25">
      <c r="A122" s="6">
        <v>40003013492</v>
      </c>
      <c r="B122" s="12" t="s">
        <v>25</v>
      </c>
    </row>
    <row r="123" spans="1:2" x14ac:dyDescent="0.25">
      <c r="A123" s="6">
        <v>40003041848</v>
      </c>
      <c r="B123" s="6" t="s">
        <v>60</v>
      </c>
    </row>
    <row r="124" spans="1:2" x14ac:dyDescent="0.25">
      <c r="A124" s="6">
        <v>40003242737</v>
      </c>
      <c r="B124" s="6" t="s">
        <v>172</v>
      </c>
    </row>
    <row r="125" spans="1:2" x14ac:dyDescent="0.25">
      <c r="A125" s="6">
        <v>40003056294</v>
      </c>
      <c r="B125" s="6" t="s">
        <v>75</v>
      </c>
    </row>
    <row r="126" spans="1:2" x14ac:dyDescent="0.25">
      <c r="A126" s="6">
        <v>40003012798</v>
      </c>
      <c r="B126" s="6" t="s">
        <v>24</v>
      </c>
    </row>
    <row r="127" spans="1:2" x14ac:dyDescent="0.25">
      <c r="A127" s="6">
        <v>40203021261</v>
      </c>
      <c r="B127" s="6" t="s">
        <v>646</v>
      </c>
    </row>
    <row r="128" spans="1:2" x14ac:dyDescent="0.25">
      <c r="A128" s="6">
        <v>40003403905</v>
      </c>
      <c r="B128" s="6" t="s">
        <v>277</v>
      </c>
    </row>
    <row r="129" spans="1:2" x14ac:dyDescent="0.25">
      <c r="A129" s="6">
        <v>40003044115</v>
      </c>
      <c r="B129" s="12" t="s">
        <v>62</v>
      </c>
    </row>
    <row r="130" spans="1:2" x14ac:dyDescent="0.25">
      <c r="A130" s="6">
        <v>40003009548</v>
      </c>
      <c r="B130" s="6" t="s">
        <v>22</v>
      </c>
    </row>
    <row r="131" spans="1:2" x14ac:dyDescent="0.25">
      <c r="A131" s="6">
        <v>44103020410</v>
      </c>
      <c r="B131" s="6" t="s">
        <v>893</v>
      </c>
    </row>
    <row r="132" spans="1:2" x14ac:dyDescent="0.25">
      <c r="A132" s="6">
        <v>40003031873</v>
      </c>
      <c r="B132" s="6" t="s">
        <v>48</v>
      </c>
    </row>
    <row r="133" spans="1:2" x14ac:dyDescent="0.25">
      <c r="A133" s="6">
        <v>40003188248</v>
      </c>
      <c r="B133" s="7" t="s">
        <v>137</v>
      </c>
    </row>
    <row r="134" spans="1:2" x14ac:dyDescent="0.25">
      <c r="A134" s="6">
        <v>40003194988</v>
      </c>
      <c r="B134" s="6" t="s">
        <v>146</v>
      </c>
    </row>
    <row r="135" spans="1:2" x14ac:dyDescent="0.25">
      <c r="A135" s="6">
        <v>40003179349</v>
      </c>
      <c r="B135" s="6" t="s">
        <v>133</v>
      </c>
    </row>
    <row r="136" spans="1:2" x14ac:dyDescent="0.25">
      <c r="A136" s="6">
        <v>42103029708</v>
      </c>
      <c r="B136" s="7" t="s">
        <v>805</v>
      </c>
    </row>
    <row r="137" spans="1:2" x14ac:dyDescent="0.25">
      <c r="A137" s="6">
        <v>40003037217</v>
      </c>
      <c r="B137" s="7" t="s">
        <v>55</v>
      </c>
    </row>
    <row r="138" spans="1:2" x14ac:dyDescent="0.25">
      <c r="A138" s="6">
        <v>40003759935</v>
      </c>
      <c r="B138" s="6" t="s">
        <v>437</v>
      </c>
    </row>
    <row r="139" spans="1:2" x14ac:dyDescent="0.25">
      <c r="A139" s="6">
        <v>40003245470</v>
      </c>
      <c r="B139" s="7" t="s">
        <v>175</v>
      </c>
    </row>
    <row r="140" spans="1:2" x14ac:dyDescent="0.25">
      <c r="A140" s="6">
        <v>40103170308</v>
      </c>
      <c r="B140" s="6" t="s">
        <v>518</v>
      </c>
    </row>
    <row r="141" spans="1:2" x14ac:dyDescent="0.25">
      <c r="A141" s="6">
        <v>40103345497</v>
      </c>
      <c r="B141" s="6" t="s">
        <v>549</v>
      </c>
    </row>
    <row r="142" spans="1:2" x14ac:dyDescent="0.25">
      <c r="A142" s="6">
        <v>40003000765</v>
      </c>
      <c r="B142" s="6" t="s">
        <v>12</v>
      </c>
    </row>
    <row r="143" spans="1:2" x14ac:dyDescent="0.25">
      <c r="A143" s="6">
        <v>40003151743</v>
      </c>
      <c r="B143" s="6" t="s">
        <v>123</v>
      </c>
    </row>
    <row r="144" spans="1:2" x14ac:dyDescent="0.25">
      <c r="A144" s="6">
        <v>55403012521</v>
      </c>
      <c r="B144" s="6" t="s">
        <v>1086</v>
      </c>
    </row>
    <row r="145" spans="1:2" x14ac:dyDescent="0.25">
      <c r="A145" s="6">
        <v>44103023309</v>
      </c>
      <c r="B145" s="6" t="s">
        <v>895</v>
      </c>
    </row>
    <row r="146" spans="1:2" x14ac:dyDescent="0.25">
      <c r="A146" s="6">
        <v>41203016397</v>
      </c>
      <c r="B146" s="6" t="s">
        <v>745</v>
      </c>
    </row>
    <row r="147" spans="1:2" x14ac:dyDescent="0.25">
      <c r="A147" s="6">
        <v>40003236622</v>
      </c>
      <c r="B147" s="6" t="s">
        <v>164</v>
      </c>
    </row>
    <row r="148" spans="1:2" x14ac:dyDescent="0.25">
      <c r="A148" s="6">
        <v>40103464662</v>
      </c>
      <c r="B148" s="6" t="s">
        <v>562</v>
      </c>
    </row>
    <row r="149" spans="1:2" x14ac:dyDescent="0.25">
      <c r="A149" s="6">
        <v>40103867145</v>
      </c>
      <c r="B149" s="6" t="s">
        <v>623</v>
      </c>
    </row>
    <row r="150" spans="1:2" x14ac:dyDescent="0.25">
      <c r="A150" s="6">
        <v>45101000230</v>
      </c>
      <c r="B150" s="6" t="s">
        <v>924</v>
      </c>
    </row>
    <row r="151" spans="1:2" x14ac:dyDescent="0.25">
      <c r="A151" s="6">
        <v>40003311719</v>
      </c>
      <c r="B151" s="6" t="s">
        <v>223</v>
      </c>
    </row>
    <row r="152" spans="1:2" x14ac:dyDescent="0.25">
      <c r="A152" s="6">
        <v>40203431297</v>
      </c>
      <c r="B152" s="6" t="s">
        <v>730</v>
      </c>
    </row>
    <row r="153" spans="1:2" x14ac:dyDescent="0.25">
      <c r="A153" s="6">
        <v>40003057228</v>
      </c>
      <c r="B153" s="12" t="s">
        <v>76</v>
      </c>
    </row>
    <row r="154" spans="1:2" x14ac:dyDescent="0.25">
      <c r="A154" s="6">
        <v>50003019251</v>
      </c>
      <c r="B154" s="6" t="s">
        <v>999</v>
      </c>
    </row>
    <row r="155" spans="1:2" x14ac:dyDescent="0.25">
      <c r="A155" s="6">
        <v>40003311422</v>
      </c>
      <c r="B155" s="6" t="s">
        <v>222</v>
      </c>
    </row>
    <row r="156" spans="1:2" x14ac:dyDescent="0.25">
      <c r="A156" s="6">
        <v>40103810023</v>
      </c>
      <c r="B156" s="6" t="s">
        <v>609</v>
      </c>
    </row>
    <row r="157" spans="1:2" x14ac:dyDescent="0.25">
      <c r="A157" s="6">
        <v>40003730910</v>
      </c>
      <c r="B157" s="6" t="s">
        <v>429</v>
      </c>
    </row>
    <row r="158" spans="1:2" x14ac:dyDescent="0.25">
      <c r="A158" s="6">
        <v>44101029078</v>
      </c>
      <c r="B158" s="6" t="s">
        <v>879</v>
      </c>
    </row>
    <row r="159" spans="1:2" x14ac:dyDescent="0.25">
      <c r="A159" s="6">
        <v>40003139859</v>
      </c>
      <c r="B159" s="12" t="s">
        <v>114</v>
      </c>
    </row>
    <row r="160" spans="1:2" x14ac:dyDescent="0.25">
      <c r="A160" s="6">
        <v>40003802180</v>
      </c>
      <c r="B160" s="6" t="s">
        <v>448</v>
      </c>
    </row>
    <row r="161" spans="1:2" x14ac:dyDescent="0.25">
      <c r="A161" s="6">
        <v>40003551060</v>
      </c>
      <c r="B161" s="6" t="s">
        <v>355</v>
      </c>
    </row>
    <row r="162" spans="1:2" x14ac:dyDescent="0.25">
      <c r="A162" s="6">
        <v>40003941615</v>
      </c>
      <c r="B162" s="13" t="s">
        <v>478</v>
      </c>
    </row>
    <row r="163" spans="1:2" x14ac:dyDescent="0.25">
      <c r="A163" s="6">
        <v>51203021811</v>
      </c>
      <c r="B163" s="6" t="s">
        <v>1068</v>
      </c>
    </row>
    <row r="164" spans="1:2" x14ac:dyDescent="0.25">
      <c r="A164" s="6">
        <v>52103036881</v>
      </c>
      <c r="B164" s="6" t="s">
        <v>1073</v>
      </c>
    </row>
    <row r="165" spans="1:2" x14ac:dyDescent="0.25">
      <c r="A165" s="6">
        <v>40003164644</v>
      </c>
      <c r="B165" s="6" t="s">
        <v>126</v>
      </c>
    </row>
    <row r="166" spans="1:2" x14ac:dyDescent="0.25">
      <c r="A166" s="6">
        <v>49503000754</v>
      </c>
      <c r="B166" s="6" t="s">
        <v>991</v>
      </c>
    </row>
    <row r="167" spans="1:2" x14ac:dyDescent="0.25">
      <c r="A167" s="6">
        <v>40203118794</v>
      </c>
      <c r="B167" s="6" t="s">
        <v>679</v>
      </c>
    </row>
    <row r="168" spans="1:2" x14ac:dyDescent="0.25">
      <c r="A168" s="6">
        <v>40203227711</v>
      </c>
      <c r="B168" s="6" t="s">
        <v>704</v>
      </c>
    </row>
    <row r="169" spans="1:2" x14ac:dyDescent="0.25">
      <c r="A169" s="6">
        <v>40003519875</v>
      </c>
      <c r="B169" s="6" t="s">
        <v>338</v>
      </c>
    </row>
    <row r="170" spans="1:2" x14ac:dyDescent="0.25">
      <c r="A170" s="6">
        <v>40203221668</v>
      </c>
      <c r="B170" s="6" t="s">
        <v>701</v>
      </c>
    </row>
    <row r="171" spans="1:2" x14ac:dyDescent="0.25">
      <c r="A171" s="6">
        <v>40003977627</v>
      </c>
      <c r="B171" s="6" t="s">
        <v>482</v>
      </c>
    </row>
    <row r="172" spans="1:2" x14ac:dyDescent="0.25">
      <c r="A172" s="6">
        <v>40003615959</v>
      </c>
      <c r="B172" s="6" t="s">
        <v>383</v>
      </c>
    </row>
    <row r="173" spans="1:2" x14ac:dyDescent="0.25">
      <c r="A173" s="6">
        <v>44601003117</v>
      </c>
      <c r="B173" s="6" t="s">
        <v>921</v>
      </c>
    </row>
    <row r="174" spans="1:2" x14ac:dyDescent="0.25">
      <c r="A174" s="6">
        <v>40103934323</v>
      </c>
      <c r="B174" s="6" t="s">
        <v>632</v>
      </c>
    </row>
    <row r="175" spans="1:2" x14ac:dyDescent="0.25">
      <c r="A175" s="6">
        <v>53603061521</v>
      </c>
      <c r="B175" s="6" t="s">
        <v>1079</v>
      </c>
    </row>
    <row r="176" spans="1:2" x14ac:dyDescent="0.25">
      <c r="A176" s="6">
        <v>40003709915</v>
      </c>
      <c r="B176" s="7" t="s">
        <v>420</v>
      </c>
    </row>
    <row r="177" spans="1:2" x14ac:dyDescent="0.25">
      <c r="A177" s="6">
        <v>40103737578</v>
      </c>
      <c r="B177" s="6" t="s">
        <v>601</v>
      </c>
    </row>
    <row r="178" spans="1:2" x14ac:dyDescent="0.25">
      <c r="A178" s="6">
        <v>40103998343</v>
      </c>
      <c r="B178" s="6" t="s">
        <v>643</v>
      </c>
    </row>
    <row r="179" spans="1:2" x14ac:dyDescent="0.25">
      <c r="A179" s="6">
        <v>40003037255</v>
      </c>
      <c r="B179" s="6" t="s">
        <v>56</v>
      </c>
    </row>
    <row r="180" spans="1:2" x14ac:dyDescent="0.25">
      <c r="A180" s="6">
        <v>41702000901</v>
      </c>
      <c r="B180" s="6" t="s">
        <v>785</v>
      </c>
    </row>
    <row r="181" spans="1:2" x14ac:dyDescent="0.25">
      <c r="A181" s="6">
        <v>40203222752</v>
      </c>
      <c r="B181" s="6" t="s">
        <v>702</v>
      </c>
    </row>
    <row r="182" spans="1:2" x14ac:dyDescent="0.25">
      <c r="A182" s="6">
        <v>40003189597</v>
      </c>
      <c r="B182" s="6" t="s">
        <v>140</v>
      </c>
    </row>
    <row r="183" spans="1:2" x14ac:dyDescent="0.25">
      <c r="A183" s="6">
        <v>40103241210</v>
      </c>
      <c r="B183" s="6" t="s">
        <v>529</v>
      </c>
    </row>
    <row r="184" spans="1:2" x14ac:dyDescent="0.25">
      <c r="A184" s="6">
        <v>40203350969</v>
      </c>
      <c r="B184" s="7" t="s">
        <v>724</v>
      </c>
    </row>
    <row r="185" spans="1:2" x14ac:dyDescent="0.25">
      <c r="A185" s="6">
        <v>40003479924</v>
      </c>
      <c r="B185" s="6" t="s">
        <v>320</v>
      </c>
    </row>
    <row r="186" spans="1:2" x14ac:dyDescent="0.25">
      <c r="A186" s="6">
        <v>40003250113</v>
      </c>
      <c r="B186" s="6" t="s">
        <v>180</v>
      </c>
    </row>
    <row r="187" spans="1:2" x14ac:dyDescent="0.25">
      <c r="A187" s="6">
        <v>40003323493</v>
      </c>
      <c r="B187" s="6" t="s">
        <v>229</v>
      </c>
    </row>
    <row r="188" spans="1:2" x14ac:dyDescent="0.25">
      <c r="A188" s="6">
        <v>58503007191</v>
      </c>
      <c r="B188" s="12" t="s">
        <v>1092</v>
      </c>
    </row>
    <row r="189" spans="1:2" x14ac:dyDescent="0.25">
      <c r="A189" s="6">
        <v>40003642393</v>
      </c>
      <c r="B189" s="6" t="s">
        <v>389</v>
      </c>
    </row>
    <row r="190" spans="1:2" x14ac:dyDescent="0.25">
      <c r="A190" s="6">
        <v>40203023760</v>
      </c>
      <c r="B190" s="6" t="s">
        <v>648</v>
      </c>
    </row>
    <row r="191" spans="1:2" x14ac:dyDescent="0.25">
      <c r="A191" s="6">
        <v>42103036112</v>
      </c>
      <c r="B191" s="6" t="s">
        <v>814</v>
      </c>
    </row>
    <row r="192" spans="1:2" x14ac:dyDescent="0.25">
      <c r="A192" s="6">
        <v>40003522112</v>
      </c>
      <c r="B192" s="6" t="s">
        <v>341</v>
      </c>
    </row>
    <row r="193" spans="1:2" x14ac:dyDescent="0.25">
      <c r="A193" s="6">
        <v>40103832162</v>
      </c>
      <c r="B193" s="12" t="s">
        <v>613</v>
      </c>
    </row>
    <row r="194" spans="1:2" x14ac:dyDescent="0.25">
      <c r="A194" s="6">
        <v>42103021136</v>
      </c>
      <c r="B194" s="6" t="s">
        <v>800</v>
      </c>
    </row>
    <row r="195" spans="1:2" x14ac:dyDescent="0.25">
      <c r="A195" s="6">
        <v>42103073886</v>
      </c>
      <c r="B195" s="7" t="s">
        <v>822</v>
      </c>
    </row>
    <row r="196" spans="1:2" x14ac:dyDescent="0.25">
      <c r="A196" s="6">
        <v>40003068518</v>
      </c>
      <c r="B196" s="6" t="s">
        <v>84</v>
      </c>
    </row>
    <row r="197" spans="1:2" x14ac:dyDescent="0.25">
      <c r="A197" s="6">
        <v>50003032071</v>
      </c>
      <c r="B197" s="6" t="s">
        <v>1002</v>
      </c>
    </row>
    <row r="198" spans="1:2" x14ac:dyDescent="0.25">
      <c r="A198" s="6">
        <v>42103013868</v>
      </c>
      <c r="B198" s="6" t="s">
        <v>795</v>
      </c>
    </row>
    <row r="199" spans="1:2" x14ac:dyDescent="0.25">
      <c r="A199" s="6">
        <v>52103079861</v>
      </c>
      <c r="B199" s="6" t="s">
        <v>1074</v>
      </c>
    </row>
    <row r="200" spans="1:2" x14ac:dyDescent="0.25">
      <c r="A200" s="6">
        <v>42103030622</v>
      </c>
      <c r="B200" s="6" t="s">
        <v>809</v>
      </c>
    </row>
    <row r="201" spans="1:2" x14ac:dyDescent="0.25">
      <c r="A201" s="6">
        <v>40103990335</v>
      </c>
      <c r="B201" s="6" t="s">
        <v>641</v>
      </c>
    </row>
    <row r="202" spans="1:2" x14ac:dyDescent="0.25">
      <c r="A202" s="6">
        <v>49001008677</v>
      </c>
      <c r="B202" s="6" t="s">
        <v>982</v>
      </c>
    </row>
    <row r="203" spans="1:2" x14ac:dyDescent="0.25">
      <c r="A203" s="6">
        <v>40203154352</v>
      </c>
      <c r="B203" s="6" t="s">
        <v>687</v>
      </c>
    </row>
    <row r="204" spans="1:2" x14ac:dyDescent="0.25">
      <c r="A204" s="6">
        <v>40003822806</v>
      </c>
      <c r="B204" s="6" t="s">
        <v>453</v>
      </c>
    </row>
    <row r="205" spans="1:2" x14ac:dyDescent="0.25">
      <c r="A205" s="6">
        <v>40003356507</v>
      </c>
      <c r="B205" s="12" t="s">
        <v>250</v>
      </c>
    </row>
    <row r="206" spans="1:2" x14ac:dyDescent="0.25">
      <c r="A206" s="6">
        <v>40103696246</v>
      </c>
      <c r="B206" s="12" t="s">
        <v>598</v>
      </c>
    </row>
    <row r="207" spans="1:2" x14ac:dyDescent="0.25">
      <c r="A207" s="6">
        <v>40003822172</v>
      </c>
      <c r="B207" s="6" t="s">
        <v>451</v>
      </c>
    </row>
    <row r="208" spans="1:2" x14ac:dyDescent="0.25">
      <c r="A208" s="6">
        <v>47103000873</v>
      </c>
      <c r="B208" s="6" t="s">
        <v>961</v>
      </c>
    </row>
    <row r="209" spans="1:2" x14ac:dyDescent="0.25">
      <c r="A209" s="6">
        <v>40003406579</v>
      </c>
      <c r="B209" s="6" t="s">
        <v>278</v>
      </c>
    </row>
    <row r="210" spans="1:2" x14ac:dyDescent="0.25">
      <c r="A210" s="6">
        <v>40203238113</v>
      </c>
      <c r="B210" s="6" t="s">
        <v>708</v>
      </c>
    </row>
    <row r="211" spans="1:2" x14ac:dyDescent="0.25">
      <c r="A211" s="6">
        <v>50003342481</v>
      </c>
      <c r="B211" s="6" t="s">
        <v>1018</v>
      </c>
    </row>
    <row r="212" spans="1:2" x14ac:dyDescent="0.25">
      <c r="A212" s="6">
        <v>40203317752</v>
      </c>
      <c r="B212" s="6" t="s">
        <v>717</v>
      </c>
    </row>
    <row r="213" spans="1:2" x14ac:dyDescent="0.25">
      <c r="A213" s="6">
        <v>40103963977</v>
      </c>
      <c r="B213" s="6" t="s">
        <v>635</v>
      </c>
    </row>
    <row r="214" spans="1:2" x14ac:dyDescent="0.25">
      <c r="A214" s="6">
        <v>40203032424</v>
      </c>
      <c r="B214" s="6" t="s">
        <v>650</v>
      </c>
    </row>
    <row r="215" spans="1:2" x14ac:dyDescent="0.25">
      <c r="A215" s="6">
        <v>50203032411</v>
      </c>
      <c r="B215" s="6" t="s">
        <v>1060</v>
      </c>
    </row>
    <row r="216" spans="1:2" x14ac:dyDescent="0.25">
      <c r="A216" s="6">
        <v>40008088258</v>
      </c>
      <c r="B216" s="6" t="s">
        <v>486</v>
      </c>
    </row>
    <row r="217" spans="1:2" x14ac:dyDescent="0.25">
      <c r="A217" s="6">
        <v>40203363484</v>
      </c>
      <c r="B217" s="6" t="s">
        <v>725</v>
      </c>
    </row>
    <row r="218" spans="1:2" x14ac:dyDescent="0.25">
      <c r="A218" s="6">
        <v>40103666190</v>
      </c>
      <c r="B218" s="12" t="s">
        <v>593</v>
      </c>
    </row>
    <row r="219" spans="1:2" x14ac:dyDescent="0.25">
      <c r="A219" s="6">
        <v>40103979709</v>
      </c>
      <c r="B219" s="12" t="s">
        <v>637</v>
      </c>
    </row>
    <row r="220" spans="1:2" x14ac:dyDescent="0.25">
      <c r="A220" s="6">
        <v>41503002945</v>
      </c>
      <c r="B220" s="6" t="s">
        <v>760</v>
      </c>
    </row>
    <row r="221" spans="1:2" x14ac:dyDescent="0.25">
      <c r="A221" s="6">
        <v>40103431587</v>
      </c>
      <c r="B221" s="6" t="s">
        <v>558</v>
      </c>
    </row>
    <row r="222" spans="1:2" x14ac:dyDescent="0.25">
      <c r="A222" s="6">
        <v>40003369018</v>
      </c>
      <c r="B222" s="7" t="s">
        <v>261</v>
      </c>
    </row>
    <row r="223" spans="1:2" x14ac:dyDescent="0.25">
      <c r="A223" s="6">
        <v>44103023807</v>
      </c>
      <c r="B223" s="6" t="s">
        <v>896</v>
      </c>
    </row>
    <row r="224" spans="1:2" x14ac:dyDescent="0.25">
      <c r="A224" s="6">
        <v>41203000983</v>
      </c>
      <c r="B224" s="6" t="s">
        <v>739</v>
      </c>
    </row>
    <row r="225" spans="1:2" x14ac:dyDescent="0.25">
      <c r="A225" s="6">
        <v>41203001052</v>
      </c>
      <c r="B225" s="6" t="s">
        <v>740</v>
      </c>
    </row>
    <row r="226" spans="1:2" x14ac:dyDescent="0.25">
      <c r="A226" s="6">
        <v>41203001885</v>
      </c>
      <c r="B226" s="6" t="s">
        <v>741</v>
      </c>
    </row>
    <row r="227" spans="1:2" x14ac:dyDescent="0.25">
      <c r="A227" s="6">
        <v>40003333256</v>
      </c>
      <c r="B227" s="12" t="s">
        <v>238</v>
      </c>
    </row>
    <row r="228" spans="1:2" x14ac:dyDescent="0.25">
      <c r="A228" s="6">
        <v>40003007655</v>
      </c>
      <c r="B228" s="6" t="s">
        <v>19</v>
      </c>
    </row>
    <row r="229" spans="1:2" x14ac:dyDescent="0.25">
      <c r="A229" s="6">
        <v>40003413049</v>
      </c>
      <c r="B229" s="6" t="s">
        <v>285</v>
      </c>
    </row>
    <row r="230" spans="1:2" x14ac:dyDescent="0.25">
      <c r="A230" s="6">
        <v>50103951541</v>
      </c>
      <c r="B230" s="6" t="s">
        <v>1056</v>
      </c>
    </row>
    <row r="231" spans="1:2" x14ac:dyDescent="0.25">
      <c r="A231" s="6">
        <v>40203062113</v>
      </c>
      <c r="B231" s="6" t="s">
        <v>661</v>
      </c>
    </row>
    <row r="232" spans="1:2" x14ac:dyDescent="0.25">
      <c r="A232" s="6">
        <v>49503003835</v>
      </c>
      <c r="B232" s="6" t="s">
        <v>993</v>
      </c>
    </row>
    <row r="233" spans="1:2" x14ac:dyDescent="0.25">
      <c r="A233" s="6">
        <v>44103125226</v>
      </c>
      <c r="B233" s="6" t="s">
        <v>917</v>
      </c>
    </row>
    <row r="234" spans="1:2" x14ac:dyDescent="0.25">
      <c r="A234" s="6">
        <v>40203343524</v>
      </c>
      <c r="B234" s="7" t="s">
        <v>722</v>
      </c>
    </row>
    <row r="235" spans="1:2" x14ac:dyDescent="0.25">
      <c r="A235" s="6">
        <v>40103071266</v>
      </c>
      <c r="B235" s="6" t="s">
        <v>511</v>
      </c>
    </row>
    <row r="236" spans="1:2" x14ac:dyDescent="0.25">
      <c r="A236" s="6">
        <v>40003029135</v>
      </c>
      <c r="B236" s="6" t="s">
        <v>43</v>
      </c>
    </row>
    <row r="237" spans="1:2" x14ac:dyDescent="0.25">
      <c r="A237" s="6">
        <v>41703002825</v>
      </c>
      <c r="B237" s="7" t="s">
        <v>788</v>
      </c>
    </row>
    <row r="238" spans="1:2" x14ac:dyDescent="0.25">
      <c r="A238" s="6">
        <v>50003425251</v>
      </c>
      <c r="B238" s="6" t="s">
        <v>1025</v>
      </c>
    </row>
    <row r="239" spans="1:2" x14ac:dyDescent="0.25">
      <c r="A239" s="6">
        <v>40203275124</v>
      </c>
      <c r="B239" s="6" t="s">
        <v>715</v>
      </c>
    </row>
    <row r="240" spans="1:2" x14ac:dyDescent="0.25">
      <c r="A240" s="6">
        <v>40003619950</v>
      </c>
      <c r="B240" s="6" t="s">
        <v>384</v>
      </c>
    </row>
    <row r="241" spans="1:2" x14ac:dyDescent="0.25">
      <c r="A241" s="6">
        <v>40001012933</v>
      </c>
      <c r="B241" s="6" t="s">
        <v>7</v>
      </c>
    </row>
    <row r="242" spans="1:2" x14ac:dyDescent="0.25">
      <c r="A242" s="6">
        <v>40001008980</v>
      </c>
      <c r="B242" s="6" t="s">
        <v>6</v>
      </c>
    </row>
    <row r="243" spans="1:2" x14ac:dyDescent="0.25">
      <c r="A243" s="6">
        <v>40003057232</v>
      </c>
      <c r="B243" s="6" t="s">
        <v>77</v>
      </c>
    </row>
    <row r="244" spans="1:2" x14ac:dyDescent="0.25">
      <c r="A244" s="6">
        <v>54103007931</v>
      </c>
      <c r="B244" s="6" t="s">
        <v>1082</v>
      </c>
    </row>
    <row r="245" spans="1:2" x14ac:dyDescent="0.25">
      <c r="A245" s="6">
        <v>40003714687</v>
      </c>
      <c r="B245" s="6" t="s">
        <v>424</v>
      </c>
    </row>
    <row r="246" spans="1:2" x14ac:dyDescent="0.25">
      <c r="A246" s="6">
        <v>43903002559</v>
      </c>
      <c r="B246" s="6" t="s">
        <v>876</v>
      </c>
    </row>
    <row r="247" spans="1:2" x14ac:dyDescent="0.25">
      <c r="A247" s="6">
        <v>40003515801</v>
      </c>
      <c r="B247" s="6" t="s">
        <v>334</v>
      </c>
    </row>
    <row r="248" spans="1:2" ht="15.75" customHeight="1" x14ac:dyDescent="0.25">
      <c r="A248" s="6">
        <v>40003329689</v>
      </c>
      <c r="B248" s="6" t="s">
        <v>234</v>
      </c>
    </row>
    <row r="249" spans="1:2" x14ac:dyDescent="0.25">
      <c r="A249" s="6">
        <v>42403006225</v>
      </c>
      <c r="B249" s="6" t="s">
        <v>834</v>
      </c>
    </row>
    <row r="250" spans="1:2" x14ac:dyDescent="0.25">
      <c r="A250" s="6">
        <v>40103542774</v>
      </c>
      <c r="B250" s="7" t="s">
        <v>573</v>
      </c>
    </row>
    <row r="251" spans="1:2" x14ac:dyDescent="0.25">
      <c r="A251" s="6">
        <v>40003941776</v>
      </c>
      <c r="B251" s="6" t="s">
        <v>479</v>
      </c>
    </row>
    <row r="252" spans="1:2" x14ac:dyDescent="0.25">
      <c r="A252" s="6">
        <v>48503005610</v>
      </c>
      <c r="B252" s="6" t="s">
        <v>972</v>
      </c>
    </row>
    <row r="253" spans="1:2" x14ac:dyDescent="0.25">
      <c r="A253" s="6">
        <v>40003200593</v>
      </c>
      <c r="B253" s="6" t="s">
        <v>148</v>
      </c>
    </row>
    <row r="254" spans="1:2" x14ac:dyDescent="0.25">
      <c r="A254" s="6">
        <v>40003985817</v>
      </c>
      <c r="B254" s="6" t="s">
        <v>485</v>
      </c>
    </row>
    <row r="255" spans="1:2" x14ac:dyDescent="0.25">
      <c r="A255" s="6">
        <v>40103426995</v>
      </c>
      <c r="B255" s="6" t="s">
        <v>557</v>
      </c>
    </row>
    <row r="256" spans="1:2" x14ac:dyDescent="0.25">
      <c r="A256" s="6">
        <v>44103029388</v>
      </c>
      <c r="B256" s="6" t="s">
        <v>900</v>
      </c>
    </row>
    <row r="257" spans="1:2" x14ac:dyDescent="0.25">
      <c r="A257" s="6">
        <v>40003646836</v>
      </c>
      <c r="B257" s="7" t="s">
        <v>393</v>
      </c>
    </row>
    <row r="258" spans="1:2" x14ac:dyDescent="0.25">
      <c r="A258" s="6">
        <v>40003668335</v>
      </c>
      <c r="B258" s="6" t="s">
        <v>401</v>
      </c>
    </row>
    <row r="259" spans="1:2" x14ac:dyDescent="0.25">
      <c r="A259" s="6">
        <v>40003508890</v>
      </c>
      <c r="B259" s="6" t="s">
        <v>331</v>
      </c>
    </row>
    <row r="260" spans="1:2" x14ac:dyDescent="0.25">
      <c r="A260" s="6">
        <v>40103031530</v>
      </c>
      <c r="B260" s="6" t="s">
        <v>502</v>
      </c>
    </row>
    <row r="261" spans="1:2" x14ac:dyDescent="0.25">
      <c r="A261" s="6">
        <v>40103223624</v>
      </c>
      <c r="B261" s="6" t="s">
        <v>528</v>
      </c>
    </row>
    <row r="262" spans="1:2" x14ac:dyDescent="0.25">
      <c r="A262" s="6">
        <v>42403004934</v>
      </c>
      <c r="B262" s="7" t="s">
        <v>833</v>
      </c>
    </row>
    <row r="263" spans="1:2" x14ac:dyDescent="0.25">
      <c r="A263" s="6">
        <v>58503002391</v>
      </c>
      <c r="B263" s="6" t="s">
        <v>1090</v>
      </c>
    </row>
    <row r="264" spans="1:2" x14ac:dyDescent="0.25">
      <c r="A264" s="6">
        <v>40003461602</v>
      </c>
      <c r="B264" s="6" t="s">
        <v>311</v>
      </c>
    </row>
    <row r="265" spans="1:2" x14ac:dyDescent="0.25">
      <c r="A265" s="6">
        <v>40003402755</v>
      </c>
      <c r="B265" s="6" t="s">
        <v>276</v>
      </c>
    </row>
    <row r="266" spans="1:2" x14ac:dyDescent="0.25">
      <c r="A266" s="6">
        <v>41503051245</v>
      </c>
      <c r="B266" s="6" t="s">
        <v>780</v>
      </c>
    </row>
    <row r="267" spans="1:2" x14ac:dyDescent="0.25">
      <c r="A267" s="6">
        <v>43203003460</v>
      </c>
      <c r="B267" s="6" t="s">
        <v>857</v>
      </c>
    </row>
    <row r="268" spans="1:2" x14ac:dyDescent="0.25">
      <c r="A268" s="6">
        <v>44103018261</v>
      </c>
      <c r="B268" s="7" t="s">
        <v>891</v>
      </c>
    </row>
    <row r="269" spans="1:2" x14ac:dyDescent="0.25">
      <c r="A269" s="6">
        <v>43203003117</v>
      </c>
      <c r="B269" s="12" t="s">
        <v>855</v>
      </c>
    </row>
    <row r="270" spans="1:2" x14ac:dyDescent="0.25">
      <c r="A270" s="6">
        <v>42403009452</v>
      </c>
      <c r="B270" s="6" t="s">
        <v>840</v>
      </c>
    </row>
    <row r="271" spans="1:2" x14ac:dyDescent="0.25">
      <c r="A271" s="5">
        <v>50103279901</v>
      </c>
      <c r="B271" s="6" t="s">
        <v>1050</v>
      </c>
    </row>
    <row r="272" spans="1:2" x14ac:dyDescent="0.25">
      <c r="A272" s="6">
        <v>50003397691</v>
      </c>
      <c r="B272" s="7" t="s">
        <v>1022</v>
      </c>
    </row>
    <row r="273" spans="1:2" x14ac:dyDescent="0.25">
      <c r="A273" s="6">
        <v>49203000191</v>
      </c>
      <c r="B273" s="7" t="s">
        <v>986</v>
      </c>
    </row>
    <row r="274" spans="1:2" x14ac:dyDescent="0.25">
      <c r="A274" s="6">
        <v>43603049601</v>
      </c>
      <c r="B274" s="6" t="s">
        <v>868</v>
      </c>
    </row>
    <row r="275" spans="1:2" x14ac:dyDescent="0.25">
      <c r="A275" s="6">
        <v>40003257395</v>
      </c>
      <c r="B275" s="6" t="s">
        <v>185</v>
      </c>
    </row>
    <row r="276" spans="1:2" x14ac:dyDescent="0.25">
      <c r="A276" s="6">
        <v>40002024037</v>
      </c>
      <c r="B276" s="6" t="s">
        <v>10</v>
      </c>
    </row>
    <row r="277" spans="1:2" x14ac:dyDescent="0.25">
      <c r="A277" s="6">
        <v>40003870628</v>
      </c>
      <c r="B277" s="6" t="s">
        <v>460</v>
      </c>
    </row>
    <row r="278" spans="1:2" x14ac:dyDescent="0.25">
      <c r="A278" s="6">
        <v>40003600277</v>
      </c>
      <c r="B278" s="6" t="s">
        <v>377</v>
      </c>
    </row>
    <row r="279" spans="1:2" x14ac:dyDescent="0.25">
      <c r="A279" s="6">
        <v>40103764877</v>
      </c>
      <c r="B279" s="6" t="s">
        <v>603</v>
      </c>
    </row>
    <row r="280" spans="1:2" x14ac:dyDescent="0.25">
      <c r="A280" s="6">
        <v>40003724100</v>
      </c>
      <c r="B280" s="6" t="s">
        <v>428</v>
      </c>
    </row>
    <row r="281" spans="1:2" x14ac:dyDescent="0.25">
      <c r="A281" s="6">
        <v>40002013387</v>
      </c>
      <c r="B281" s="6" t="s">
        <v>9</v>
      </c>
    </row>
    <row r="282" spans="1:2" x14ac:dyDescent="0.25">
      <c r="A282" s="6">
        <v>40003864725</v>
      </c>
      <c r="B282" s="6" t="s">
        <v>458</v>
      </c>
    </row>
    <row r="283" spans="1:2" x14ac:dyDescent="0.25">
      <c r="A283" s="6">
        <v>40003276964</v>
      </c>
      <c r="B283" s="7" t="s">
        <v>198</v>
      </c>
    </row>
    <row r="284" spans="1:2" x14ac:dyDescent="0.25">
      <c r="A284" s="6">
        <v>41503050589</v>
      </c>
      <c r="B284" s="6" t="s">
        <v>779</v>
      </c>
    </row>
    <row r="285" spans="1:2" x14ac:dyDescent="0.25">
      <c r="A285" s="6">
        <v>40203106827</v>
      </c>
      <c r="B285" s="6" t="s">
        <v>673</v>
      </c>
    </row>
    <row r="286" spans="1:2" x14ac:dyDescent="0.25">
      <c r="A286" s="6">
        <v>40103000117</v>
      </c>
      <c r="B286" s="7" t="s">
        <v>491</v>
      </c>
    </row>
    <row r="287" spans="1:2" x14ac:dyDescent="0.25">
      <c r="A287" s="6">
        <v>41503025401</v>
      </c>
      <c r="B287" s="6" t="s">
        <v>771</v>
      </c>
    </row>
    <row r="288" spans="1:2" x14ac:dyDescent="0.25">
      <c r="A288" s="6">
        <v>40103094451</v>
      </c>
      <c r="B288" s="6" t="s">
        <v>514</v>
      </c>
    </row>
    <row r="289" spans="1:2" x14ac:dyDescent="0.25">
      <c r="A289" s="6">
        <v>40003592340</v>
      </c>
      <c r="B289" s="6" t="s">
        <v>372</v>
      </c>
    </row>
    <row r="290" spans="1:2" x14ac:dyDescent="0.25">
      <c r="A290" s="6">
        <v>40103545198</v>
      </c>
      <c r="B290" s="7" t="s">
        <v>574</v>
      </c>
    </row>
    <row r="291" spans="1:2" x14ac:dyDescent="0.25">
      <c r="A291" s="6">
        <v>40003284016</v>
      </c>
      <c r="B291" s="6" t="s">
        <v>203</v>
      </c>
    </row>
    <row r="292" spans="1:2" x14ac:dyDescent="0.25">
      <c r="A292" s="6">
        <v>40003288037</v>
      </c>
      <c r="B292" s="6" t="s">
        <v>209</v>
      </c>
    </row>
    <row r="293" spans="1:2" x14ac:dyDescent="0.25">
      <c r="A293" s="6">
        <v>43603036823</v>
      </c>
      <c r="B293" s="6" t="s">
        <v>866</v>
      </c>
    </row>
    <row r="294" spans="1:2" x14ac:dyDescent="0.25">
      <c r="A294" s="6">
        <v>44103039795</v>
      </c>
      <c r="B294" s="6" t="s">
        <v>903</v>
      </c>
    </row>
    <row r="295" spans="1:2" x14ac:dyDescent="0.25">
      <c r="A295" s="6">
        <v>40003684043</v>
      </c>
      <c r="B295" s="6" t="s">
        <v>410</v>
      </c>
    </row>
    <row r="296" spans="1:2" x14ac:dyDescent="0.25">
      <c r="A296" s="6">
        <v>40102000497</v>
      </c>
      <c r="B296" s="6" t="s">
        <v>490</v>
      </c>
    </row>
    <row r="297" spans="1:2" x14ac:dyDescent="0.25">
      <c r="A297" s="6">
        <v>42402000437</v>
      </c>
      <c r="B297" s="6" t="s">
        <v>829</v>
      </c>
    </row>
    <row r="298" spans="1:2" x14ac:dyDescent="0.25">
      <c r="A298" s="6">
        <v>40003173740</v>
      </c>
      <c r="B298" s="6" t="s">
        <v>130</v>
      </c>
    </row>
    <row r="299" spans="1:2" x14ac:dyDescent="0.25">
      <c r="A299" s="6">
        <v>40003304276</v>
      </c>
      <c r="B299" s="6" t="s">
        <v>215</v>
      </c>
    </row>
    <row r="300" spans="1:2" x14ac:dyDescent="0.25">
      <c r="A300" s="6">
        <v>44103058086</v>
      </c>
      <c r="B300" s="6" t="s">
        <v>909</v>
      </c>
    </row>
    <row r="301" spans="1:2" x14ac:dyDescent="0.25">
      <c r="A301" s="6">
        <v>40003754444</v>
      </c>
      <c r="B301" s="6" t="s">
        <v>436</v>
      </c>
    </row>
    <row r="302" spans="1:2" x14ac:dyDescent="0.25">
      <c r="A302" s="6">
        <v>40103492810</v>
      </c>
      <c r="B302" s="6" t="s">
        <v>566</v>
      </c>
    </row>
    <row r="303" spans="1:2" x14ac:dyDescent="0.25">
      <c r="A303" s="6">
        <v>50103643471</v>
      </c>
      <c r="B303" s="6" t="s">
        <v>1053</v>
      </c>
    </row>
    <row r="304" spans="1:2" x14ac:dyDescent="0.25">
      <c r="A304" s="6">
        <v>50003428811</v>
      </c>
      <c r="B304" s="6" t="s">
        <v>1026</v>
      </c>
    </row>
    <row r="305" spans="1:2" x14ac:dyDescent="0.25">
      <c r="A305" s="6">
        <v>40003056275</v>
      </c>
      <c r="B305" s="6" t="s">
        <v>74</v>
      </c>
    </row>
    <row r="306" spans="1:2" x14ac:dyDescent="0.25">
      <c r="A306" s="6">
        <v>40103005735</v>
      </c>
      <c r="B306" s="6" t="s">
        <v>495</v>
      </c>
    </row>
    <row r="307" spans="1:2" x14ac:dyDescent="0.25">
      <c r="A307" s="6">
        <v>49502002230</v>
      </c>
      <c r="B307" s="6" t="s">
        <v>989</v>
      </c>
    </row>
    <row r="308" spans="1:2" x14ac:dyDescent="0.25">
      <c r="A308" s="6">
        <v>40103033989</v>
      </c>
      <c r="B308" s="6" t="s">
        <v>504</v>
      </c>
    </row>
    <row r="309" spans="1:2" x14ac:dyDescent="0.25">
      <c r="A309" s="6">
        <v>40003644962</v>
      </c>
      <c r="B309" s="12" t="s">
        <v>392</v>
      </c>
    </row>
    <row r="310" spans="1:2" x14ac:dyDescent="0.25">
      <c r="A310" s="6">
        <v>40003490550</v>
      </c>
      <c r="B310" s="12" t="s">
        <v>325</v>
      </c>
    </row>
    <row r="311" spans="1:2" x14ac:dyDescent="0.25">
      <c r="A311" s="6">
        <v>40003193361</v>
      </c>
      <c r="B311" s="6" t="s">
        <v>142</v>
      </c>
    </row>
    <row r="312" spans="1:2" x14ac:dyDescent="0.25">
      <c r="A312" s="6">
        <v>45403016875</v>
      </c>
      <c r="B312" s="6" t="s">
        <v>941</v>
      </c>
    </row>
    <row r="313" spans="1:2" x14ac:dyDescent="0.25">
      <c r="A313" s="6">
        <v>41202008941</v>
      </c>
      <c r="B313" s="6" t="s">
        <v>736</v>
      </c>
    </row>
    <row r="314" spans="1:2" x14ac:dyDescent="0.25">
      <c r="A314" s="6">
        <v>40003396389</v>
      </c>
      <c r="B314" s="6" t="s">
        <v>271</v>
      </c>
    </row>
    <row r="315" spans="1:2" x14ac:dyDescent="0.25">
      <c r="A315" s="6">
        <v>45403030690</v>
      </c>
      <c r="B315" s="6" t="s">
        <v>947</v>
      </c>
    </row>
    <row r="316" spans="1:2" x14ac:dyDescent="0.25">
      <c r="A316" s="6">
        <v>45403024711</v>
      </c>
      <c r="B316" s="6" t="s">
        <v>944</v>
      </c>
    </row>
    <row r="317" spans="1:2" x14ac:dyDescent="0.25">
      <c r="A317" s="6">
        <v>40003790375</v>
      </c>
      <c r="B317" s="6" t="s">
        <v>444</v>
      </c>
    </row>
    <row r="318" spans="1:2" x14ac:dyDescent="0.25">
      <c r="A318" s="6">
        <v>40103082147</v>
      </c>
      <c r="B318" s="6" t="s">
        <v>512</v>
      </c>
    </row>
    <row r="319" spans="1:2" x14ac:dyDescent="0.25">
      <c r="A319" s="6">
        <v>50003940611</v>
      </c>
      <c r="B319" s="12" t="s">
        <v>1039</v>
      </c>
    </row>
    <row r="320" spans="1:2" x14ac:dyDescent="0.25">
      <c r="A320" s="6">
        <v>40003444513</v>
      </c>
      <c r="B320" s="7" t="s">
        <v>302</v>
      </c>
    </row>
    <row r="321" spans="1:2" x14ac:dyDescent="0.25">
      <c r="A321" s="6">
        <v>50003656041</v>
      </c>
      <c r="B321" s="6" t="s">
        <v>1033</v>
      </c>
    </row>
    <row r="322" spans="1:2" x14ac:dyDescent="0.25">
      <c r="A322" s="6">
        <v>41703001139</v>
      </c>
      <c r="B322" s="6" t="s">
        <v>786</v>
      </c>
    </row>
    <row r="323" spans="1:2" x14ac:dyDescent="0.25">
      <c r="A323" s="6">
        <v>45403042702</v>
      </c>
      <c r="B323" s="6" t="s">
        <v>951</v>
      </c>
    </row>
    <row r="324" spans="1:2" x14ac:dyDescent="0.25">
      <c r="A324" s="6">
        <v>42403038771</v>
      </c>
      <c r="B324" s="6" t="s">
        <v>847</v>
      </c>
    </row>
    <row r="325" spans="1:2" x14ac:dyDescent="0.25">
      <c r="A325" s="6">
        <v>44103057729</v>
      </c>
      <c r="B325" s="6" t="s">
        <v>908</v>
      </c>
    </row>
    <row r="326" spans="1:2" x14ac:dyDescent="0.25">
      <c r="A326" s="6">
        <v>40203164596</v>
      </c>
      <c r="B326" s="6" t="s">
        <v>691</v>
      </c>
    </row>
    <row r="327" spans="1:2" x14ac:dyDescent="0.25">
      <c r="A327" s="6">
        <v>40203303907</v>
      </c>
      <c r="B327" s="6" t="s">
        <v>716</v>
      </c>
    </row>
    <row r="328" spans="1:2" x14ac:dyDescent="0.25">
      <c r="A328" s="6">
        <v>40003682818</v>
      </c>
      <c r="B328" s="6" t="s">
        <v>409</v>
      </c>
    </row>
    <row r="329" spans="1:2" x14ac:dyDescent="0.25">
      <c r="A329" s="6">
        <v>40003443096</v>
      </c>
      <c r="B329" s="6" t="s">
        <v>300</v>
      </c>
    </row>
    <row r="330" spans="1:2" x14ac:dyDescent="0.25">
      <c r="A330" s="6">
        <v>40003140843</v>
      </c>
      <c r="B330" s="6" t="s">
        <v>119</v>
      </c>
    </row>
    <row r="331" spans="1:2" x14ac:dyDescent="0.25">
      <c r="A331" s="6">
        <v>40103655055</v>
      </c>
      <c r="B331" s="6" t="s">
        <v>588</v>
      </c>
    </row>
    <row r="332" spans="1:2" x14ac:dyDescent="0.25">
      <c r="A332" s="6">
        <v>40003238106</v>
      </c>
      <c r="B332" s="7" t="s">
        <v>166</v>
      </c>
    </row>
    <row r="333" spans="1:2" x14ac:dyDescent="0.25">
      <c r="A333" s="6">
        <v>40003793634</v>
      </c>
      <c r="B333" s="6" t="s">
        <v>445</v>
      </c>
    </row>
    <row r="334" spans="1:2" x14ac:dyDescent="0.25">
      <c r="A334" s="6">
        <v>40103534546</v>
      </c>
      <c r="B334" s="6" t="s">
        <v>571</v>
      </c>
    </row>
    <row r="335" spans="1:2" x14ac:dyDescent="0.25">
      <c r="A335" s="6">
        <v>40103612268</v>
      </c>
      <c r="B335" s="6" t="s">
        <v>583</v>
      </c>
    </row>
    <row r="336" spans="1:2" x14ac:dyDescent="0.25">
      <c r="A336" s="6">
        <v>41502010818</v>
      </c>
      <c r="B336" s="6" t="s">
        <v>755</v>
      </c>
    </row>
    <row r="337" spans="1:2" x14ac:dyDescent="0.25">
      <c r="A337" s="6">
        <v>51203027161</v>
      </c>
      <c r="B337" s="6" t="s">
        <v>1069</v>
      </c>
    </row>
    <row r="338" spans="1:2" x14ac:dyDescent="0.25">
      <c r="A338" s="6">
        <v>40003127582</v>
      </c>
      <c r="B338" s="7" t="s">
        <v>107</v>
      </c>
    </row>
    <row r="339" spans="1:2" x14ac:dyDescent="0.25">
      <c r="A339" s="6">
        <v>45403010054</v>
      </c>
      <c r="B339" s="6" t="s">
        <v>937</v>
      </c>
    </row>
    <row r="340" spans="1:2" x14ac:dyDescent="0.25">
      <c r="A340" s="6">
        <v>40003096564</v>
      </c>
      <c r="B340" s="6" t="s">
        <v>98</v>
      </c>
    </row>
    <row r="341" spans="1:2" x14ac:dyDescent="0.25">
      <c r="A341" s="6">
        <v>40003270251</v>
      </c>
      <c r="B341" s="6" t="s">
        <v>191</v>
      </c>
    </row>
    <row r="342" spans="1:2" x14ac:dyDescent="0.25">
      <c r="A342" s="6">
        <v>41503019513</v>
      </c>
      <c r="B342" s="6" t="s">
        <v>767</v>
      </c>
    </row>
    <row r="343" spans="1:2" x14ac:dyDescent="0.25">
      <c r="A343" s="6">
        <v>41503014696</v>
      </c>
      <c r="B343" s="7" t="s">
        <v>765</v>
      </c>
    </row>
    <row r="344" spans="1:2" x14ac:dyDescent="0.25">
      <c r="A344" s="6">
        <v>40003244634</v>
      </c>
      <c r="B344" s="6" t="s">
        <v>174</v>
      </c>
    </row>
    <row r="345" spans="1:2" x14ac:dyDescent="0.25">
      <c r="A345" s="6">
        <v>41503029600</v>
      </c>
      <c r="B345" s="6" t="s">
        <v>773</v>
      </c>
    </row>
    <row r="346" spans="1:2" x14ac:dyDescent="0.25">
      <c r="A346" s="6">
        <v>41503002269</v>
      </c>
      <c r="B346" s="6" t="s">
        <v>757</v>
      </c>
    </row>
    <row r="347" spans="1:2" x14ac:dyDescent="0.25">
      <c r="A347" s="6">
        <v>41503002432</v>
      </c>
      <c r="B347" s="6" t="s">
        <v>758</v>
      </c>
    </row>
    <row r="348" spans="1:2" x14ac:dyDescent="0.25">
      <c r="A348" s="6">
        <v>40103213607</v>
      </c>
      <c r="B348" s="6" t="s">
        <v>524</v>
      </c>
    </row>
    <row r="349" spans="1:2" x14ac:dyDescent="0.25">
      <c r="A349" s="6">
        <v>40003323084</v>
      </c>
      <c r="B349" s="6" t="s">
        <v>228</v>
      </c>
    </row>
    <row r="350" spans="1:2" x14ac:dyDescent="0.25">
      <c r="A350" s="6">
        <v>40003459449</v>
      </c>
      <c r="B350" s="6" t="s">
        <v>310</v>
      </c>
    </row>
    <row r="351" spans="1:2" x14ac:dyDescent="0.25">
      <c r="A351" s="6">
        <v>41203020778</v>
      </c>
      <c r="B351" s="6" t="s">
        <v>749</v>
      </c>
    </row>
    <row r="352" spans="1:2" x14ac:dyDescent="0.25">
      <c r="A352" s="6">
        <v>40003455216</v>
      </c>
      <c r="B352" s="6" t="s">
        <v>306</v>
      </c>
    </row>
    <row r="353" spans="1:2" x14ac:dyDescent="0.25">
      <c r="A353" s="6">
        <v>44601001756</v>
      </c>
      <c r="B353" s="6" t="s">
        <v>920</v>
      </c>
    </row>
    <row r="354" spans="1:2" x14ac:dyDescent="0.25">
      <c r="A354" s="6">
        <v>41503008238</v>
      </c>
      <c r="B354" s="6" t="s">
        <v>761</v>
      </c>
    </row>
    <row r="355" spans="1:2" x14ac:dyDescent="0.25">
      <c r="A355" s="6">
        <v>40003378468</v>
      </c>
      <c r="B355" s="6" t="s">
        <v>264</v>
      </c>
    </row>
    <row r="356" spans="1:2" x14ac:dyDescent="0.25">
      <c r="A356" s="6">
        <v>40103533061</v>
      </c>
      <c r="B356" s="6" t="s">
        <v>570</v>
      </c>
    </row>
    <row r="357" spans="1:2" x14ac:dyDescent="0.25">
      <c r="A357" s="6">
        <v>40003670363</v>
      </c>
      <c r="B357" s="6" t="s">
        <v>403</v>
      </c>
    </row>
    <row r="358" spans="1:2" x14ac:dyDescent="0.25">
      <c r="A358" s="6">
        <v>40003242065</v>
      </c>
      <c r="B358" s="6" t="s">
        <v>169</v>
      </c>
    </row>
    <row r="359" spans="1:2" x14ac:dyDescent="0.25">
      <c r="A359" s="6">
        <v>40003558321</v>
      </c>
      <c r="B359" s="12" t="s">
        <v>359</v>
      </c>
    </row>
    <row r="360" spans="1:2" x14ac:dyDescent="0.25">
      <c r="A360" s="6">
        <v>42103029801</v>
      </c>
      <c r="B360" s="12" t="s">
        <v>806</v>
      </c>
    </row>
    <row r="361" spans="1:2" x14ac:dyDescent="0.25">
      <c r="A361" s="6">
        <v>40003074548</v>
      </c>
      <c r="B361" s="14" t="s">
        <v>89</v>
      </c>
    </row>
    <row r="362" spans="1:2" x14ac:dyDescent="0.25">
      <c r="A362" s="6">
        <v>42803008077</v>
      </c>
      <c r="B362" s="6" t="s">
        <v>852</v>
      </c>
    </row>
    <row r="363" spans="1:2" x14ac:dyDescent="0.25">
      <c r="A363" s="6">
        <v>40003328791</v>
      </c>
      <c r="B363" s="6" t="s">
        <v>233</v>
      </c>
    </row>
    <row r="364" spans="1:2" x14ac:dyDescent="0.25">
      <c r="A364" s="6">
        <v>40003295522</v>
      </c>
      <c r="B364" s="6" t="s">
        <v>212</v>
      </c>
    </row>
    <row r="365" spans="1:2" x14ac:dyDescent="0.25">
      <c r="A365" s="6">
        <v>40103990157</v>
      </c>
      <c r="B365" s="12" t="s">
        <v>639</v>
      </c>
    </row>
    <row r="366" spans="1:2" x14ac:dyDescent="0.25">
      <c r="A366" s="6">
        <v>40003517925</v>
      </c>
      <c r="B366" s="6" t="s">
        <v>337</v>
      </c>
    </row>
    <row r="367" spans="1:2" x14ac:dyDescent="0.25">
      <c r="A367" s="6">
        <v>45403035382</v>
      </c>
      <c r="B367" s="6" t="s">
        <v>948</v>
      </c>
    </row>
    <row r="368" spans="1:2" x14ac:dyDescent="0.25">
      <c r="A368" s="6">
        <v>40203226909</v>
      </c>
      <c r="B368" s="6" t="s">
        <v>703</v>
      </c>
    </row>
    <row r="369" spans="1:2" x14ac:dyDescent="0.25">
      <c r="A369" s="6">
        <v>40203332272</v>
      </c>
      <c r="B369" s="12" t="s">
        <v>721</v>
      </c>
    </row>
    <row r="370" spans="1:2" x14ac:dyDescent="0.25">
      <c r="A370" s="6">
        <v>40103850204</v>
      </c>
      <c r="B370" s="6" t="s">
        <v>618</v>
      </c>
    </row>
    <row r="371" spans="1:2" x14ac:dyDescent="0.25">
      <c r="A371" s="6">
        <v>40003480567</v>
      </c>
      <c r="B371" s="6" t="s">
        <v>321</v>
      </c>
    </row>
    <row r="372" spans="1:2" x14ac:dyDescent="0.25">
      <c r="A372" s="6">
        <v>40103274387</v>
      </c>
      <c r="B372" s="6" t="s">
        <v>536</v>
      </c>
    </row>
    <row r="373" spans="1:2" x14ac:dyDescent="0.25">
      <c r="A373" s="6">
        <v>50103067741</v>
      </c>
      <c r="B373" s="6" t="s">
        <v>1045</v>
      </c>
    </row>
    <row r="374" spans="1:2" x14ac:dyDescent="0.25">
      <c r="A374" s="7">
        <v>40003691685</v>
      </c>
      <c r="B374" s="7" t="s">
        <v>413</v>
      </c>
    </row>
    <row r="375" spans="1:2" x14ac:dyDescent="0.25">
      <c r="A375" s="6">
        <v>40003344230</v>
      </c>
      <c r="B375" s="6" t="s">
        <v>245</v>
      </c>
    </row>
    <row r="376" spans="1:2" x14ac:dyDescent="0.25">
      <c r="A376" s="6">
        <v>40003422821</v>
      </c>
      <c r="B376" s="6" t="s">
        <v>289</v>
      </c>
    </row>
    <row r="377" spans="1:2" x14ac:dyDescent="0.25">
      <c r="A377" s="6">
        <v>40103926114</v>
      </c>
      <c r="B377" s="6" t="s">
        <v>630</v>
      </c>
    </row>
    <row r="378" spans="1:2" x14ac:dyDescent="0.25">
      <c r="A378" s="6">
        <v>40003815611</v>
      </c>
      <c r="B378" s="6" t="s">
        <v>449</v>
      </c>
    </row>
    <row r="379" spans="1:2" x14ac:dyDescent="0.25">
      <c r="A379" s="6">
        <v>50003728871</v>
      </c>
      <c r="B379" s="6" t="s">
        <v>1036</v>
      </c>
    </row>
    <row r="380" spans="1:2" x14ac:dyDescent="0.25">
      <c r="A380" s="6">
        <v>50003874231</v>
      </c>
      <c r="B380" s="6" t="s">
        <v>1038</v>
      </c>
    </row>
    <row r="381" spans="1:2" x14ac:dyDescent="0.25">
      <c r="A381" s="6">
        <v>40003500308</v>
      </c>
      <c r="B381" s="6" t="s">
        <v>329</v>
      </c>
    </row>
    <row r="382" spans="1:2" x14ac:dyDescent="0.25">
      <c r="A382" s="6">
        <v>41503022566</v>
      </c>
      <c r="B382" s="6" t="s">
        <v>769</v>
      </c>
    </row>
    <row r="383" spans="1:2" x14ac:dyDescent="0.25">
      <c r="A383" s="6">
        <v>40103666114</v>
      </c>
      <c r="B383" s="6" t="s">
        <v>592</v>
      </c>
    </row>
    <row r="384" spans="1:2" x14ac:dyDescent="0.25">
      <c r="A384" s="6">
        <v>41503043619</v>
      </c>
      <c r="B384" s="6" t="s">
        <v>778</v>
      </c>
    </row>
    <row r="385" spans="1:2" x14ac:dyDescent="0.25">
      <c r="A385" s="6">
        <v>41702000121</v>
      </c>
      <c r="B385" s="12" t="s">
        <v>784</v>
      </c>
    </row>
    <row r="386" spans="1:2" x14ac:dyDescent="0.25">
      <c r="A386" s="6">
        <v>40003516811</v>
      </c>
      <c r="B386" s="6" t="s">
        <v>336</v>
      </c>
    </row>
    <row r="387" spans="1:2" x14ac:dyDescent="0.25">
      <c r="A387" s="6">
        <v>40003307535</v>
      </c>
      <c r="B387" s="6" t="s">
        <v>217</v>
      </c>
    </row>
    <row r="388" spans="1:2" x14ac:dyDescent="0.25">
      <c r="A388" s="6">
        <v>40103753286</v>
      </c>
      <c r="B388" s="6" t="s">
        <v>602</v>
      </c>
    </row>
    <row r="389" spans="1:2" x14ac:dyDescent="0.25">
      <c r="A389" s="6">
        <v>40003710257</v>
      </c>
      <c r="B389" s="6" t="s">
        <v>421</v>
      </c>
    </row>
    <row r="390" spans="1:2" x14ac:dyDescent="0.25">
      <c r="A390" s="6">
        <v>44101019987</v>
      </c>
      <c r="B390" s="6" t="s">
        <v>878</v>
      </c>
    </row>
    <row r="391" spans="1:2" x14ac:dyDescent="0.25">
      <c r="A391" s="6">
        <v>40003139971</v>
      </c>
      <c r="B391" s="6" t="s">
        <v>116</v>
      </c>
    </row>
    <row r="392" spans="1:2" x14ac:dyDescent="0.25">
      <c r="A392" s="6">
        <v>40003470272</v>
      </c>
      <c r="B392" s="6" t="s">
        <v>317</v>
      </c>
    </row>
    <row r="393" spans="1:2" x14ac:dyDescent="0.25">
      <c r="A393" s="6">
        <v>40003542655</v>
      </c>
      <c r="B393" s="6" t="s">
        <v>351</v>
      </c>
    </row>
    <row r="394" spans="1:2" x14ac:dyDescent="0.25">
      <c r="A394" s="6">
        <v>40003037448</v>
      </c>
      <c r="B394" s="6" t="s">
        <v>57</v>
      </c>
    </row>
    <row r="395" spans="1:2" x14ac:dyDescent="0.25">
      <c r="A395" s="7">
        <v>45403020531</v>
      </c>
      <c r="B395" s="12" t="s">
        <v>942</v>
      </c>
    </row>
    <row r="396" spans="1:2" x14ac:dyDescent="0.25">
      <c r="A396" s="6">
        <v>40003069570</v>
      </c>
      <c r="B396" s="6" t="s">
        <v>85</v>
      </c>
    </row>
    <row r="397" spans="1:2" x14ac:dyDescent="0.25">
      <c r="A397" s="8">
        <v>40003165118</v>
      </c>
      <c r="B397" s="6" t="s">
        <v>127</v>
      </c>
    </row>
    <row r="398" spans="1:2" x14ac:dyDescent="0.25">
      <c r="A398" s="6">
        <v>40003678333</v>
      </c>
      <c r="B398" s="6" t="s">
        <v>407</v>
      </c>
    </row>
    <row r="399" spans="1:2" x14ac:dyDescent="0.25">
      <c r="A399" s="6">
        <v>50103001171</v>
      </c>
      <c r="B399" s="6" t="s">
        <v>1042</v>
      </c>
    </row>
    <row r="400" spans="1:2" x14ac:dyDescent="0.25">
      <c r="A400" s="6">
        <v>40003530726</v>
      </c>
      <c r="B400" s="6" t="s">
        <v>345</v>
      </c>
    </row>
    <row r="401" spans="1:2" x14ac:dyDescent="0.25">
      <c r="A401" s="6">
        <v>50103156471</v>
      </c>
      <c r="B401" s="6" t="s">
        <v>1046</v>
      </c>
    </row>
    <row r="402" spans="1:2" x14ac:dyDescent="0.25">
      <c r="A402" s="6">
        <v>40003710276</v>
      </c>
      <c r="B402" s="6" t="s">
        <v>422</v>
      </c>
    </row>
    <row r="403" spans="1:2" x14ac:dyDescent="0.25">
      <c r="A403" s="6">
        <v>40003247429</v>
      </c>
      <c r="B403" s="14" t="s">
        <v>179</v>
      </c>
    </row>
    <row r="404" spans="1:2" x14ac:dyDescent="0.25">
      <c r="A404" s="6">
        <v>40003898488</v>
      </c>
      <c r="B404" s="6" t="s">
        <v>467</v>
      </c>
    </row>
    <row r="405" spans="1:2" x14ac:dyDescent="0.25">
      <c r="A405" s="6">
        <v>40203464866</v>
      </c>
      <c r="B405" s="6" t="s">
        <v>732</v>
      </c>
    </row>
    <row r="406" spans="1:2" x14ac:dyDescent="0.25">
      <c r="A406" s="6">
        <v>42103086791</v>
      </c>
      <c r="B406" s="6" t="s">
        <v>825</v>
      </c>
    </row>
    <row r="407" spans="1:2" x14ac:dyDescent="0.25">
      <c r="A407" s="6">
        <v>42103057947</v>
      </c>
      <c r="B407" s="7" t="s">
        <v>819</v>
      </c>
    </row>
    <row r="408" spans="1:2" x14ac:dyDescent="0.25">
      <c r="A408" s="6">
        <v>40003979914</v>
      </c>
      <c r="B408" s="12" t="s">
        <v>483</v>
      </c>
    </row>
    <row r="409" spans="1:2" x14ac:dyDescent="0.25">
      <c r="A409" s="6">
        <v>40003073379</v>
      </c>
      <c r="B409" s="6" t="s">
        <v>86</v>
      </c>
    </row>
    <row r="410" spans="1:2" x14ac:dyDescent="0.25">
      <c r="A410" s="6">
        <v>40203041770</v>
      </c>
      <c r="B410" s="6" t="s">
        <v>655</v>
      </c>
    </row>
    <row r="411" spans="1:2" x14ac:dyDescent="0.25">
      <c r="A411" s="6">
        <v>40003643261</v>
      </c>
      <c r="B411" s="6" t="s">
        <v>390</v>
      </c>
    </row>
    <row r="412" spans="1:2" x14ac:dyDescent="0.25">
      <c r="A412" s="6">
        <v>40003576416</v>
      </c>
      <c r="B412" s="6" t="s">
        <v>368</v>
      </c>
    </row>
    <row r="413" spans="1:2" x14ac:dyDescent="0.25">
      <c r="A413" s="6">
        <v>40103013287</v>
      </c>
      <c r="B413" s="6" t="s">
        <v>496</v>
      </c>
    </row>
    <row r="414" spans="1:2" x14ac:dyDescent="0.25">
      <c r="A414" s="6">
        <v>40103855983</v>
      </c>
      <c r="B414" s="6" t="s">
        <v>619</v>
      </c>
    </row>
    <row r="415" spans="1:2" x14ac:dyDescent="0.25">
      <c r="A415" s="6">
        <v>40003692178</v>
      </c>
      <c r="B415" s="6" t="s">
        <v>414</v>
      </c>
    </row>
    <row r="416" spans="1:2" x14ac:dyDescent="0.25">
      <c r="A416" s="6">
        <v>44101030999</v>
      </c>
      <c r="B416" s="6" t="s">
        <v>880</v>
      </c>
    </row>
    <row r="417" spans="1:2" x14ac:dyDescent="0.25">
      <c r="A417" s="6">
        <v>40003174322</v>
      </c>
      <c r="B417" s="6" t="s">
        <v>131</v>
      </c>
    </row>
    <row r="418" spans="1:2" x14ac:dyDescent="0.25">
      <c r="A418" s="6">
        <v>43603022128</v>
      </c>
      <c r="B418" s="6" t="s">
        <v>864</v>
      </c>
    </row>
    <row r="419" spans="1:2" x14ac:dyDescent="0.25">
      <c r="A419" s="6">
        <v>41703001321</v>
      </c>
      <c r="B419" s="6" t="s">
        <v>787</v>
      </c>
    </row>
    <row r="420" spans="1:2" x14ac:dyDescent="0.25">
      <c r="A420" s="6">
        <v>50003356621</v>
      </c>
      <c r="B420" s="7" t="s">
        <v>1019</v>
      </c>
    </row>
    <row r="421" spans="1:2" x14ac:dyDescent="0.25">
      <c r="A421" s="6">
        <v>40003007778</v>
      </c>
      <c r="B421" s="6" t="s">
        <v>20</v>
      </c>
    </row>
    <row r="422" spans="1:2" x14ac:dyDescent="0.25">
      <c r="A422" s="1">
        <v>45403000395</v>
      </c>
      <c r="B422" s="6" t="s">
        <v>930</v>
      </c>
    </row>
    <row r="423" spans="1:2" x14ac:dyDescent="0.25">
      <c r="A423" s="6">
        <v>40003536998</v>
      </c>
      <c r="B423" s="6" t="s">
        <v>349</v>
      </c>
    </row>
    <row r="424" spans="1:2" x14ac:dyDescent="0.25">
      <c r="A424" s="6">
        <v>44103025140</v>
      </c>
      <c r="B424" s="6" t="s">
        <v>897</v>
      </c>
    </row>
    <row r="425" spans="1:2" x14ac:dyDescent="0.25">
      <c r="A425" s="6">
        <v>40003659385</v>
      </c>
      <c r="B425" s="6" t="s">
        <v>397</v>
      </c>
    </row>
    <row r="426" spans="1:2" x14ac:dyDescent="0.25">
      <c r="A426" s="6">
        <v>42803002568</v>
      </c>
      <c r="B426" s="6" t="s">
        <v>850</v>
      </c>
    </row>
    <row r="427" spans="1:2" x14ac:dyDescent="0.25">
      <c r="A427" s="6">
        <v>42803008058</v>
      </c>
      <c r="B427" s="6" t="s">
        <v>851</v>
      </c>
    </row>
    <row r="428" spans="1:2" x14ac:dyDescent="0.25">
      <c r="A428" s="6">
        <v>40003220000</v>
      </c>
      <c r="B428" s="6" t="s">
        <v>156</v>
      </c>
    </row>
    <row r="429" spans="1:2" x14ac:dyDescent="0.25">
      <c r="A429" s="6">
        <v>40003426804</v>
      </c>
      <c r="B429" s="6" t="s">
        <v>292</v>
      </c>
    </row>
    <row r="430" spans="1:2" x14ac:dyDescent="0.25">
      <c r="A430" s="6">
        <v>40103397450</v>
      </c>
      <c r="B430" s="6" t="s">
        <v>556</v>
      </c>
    </row>
    <row r="431" spans="1:2" x14ac:dyDescent="0.25">
      <c r="A431" s="6">
        <v>40003875945</v>
      </c>
      <c r="B431" s="6" t="s">
        <v>462</v>
      </c>
    </row>
    <row r="432" spans="1:2" x14ac:dyDescent="0.25">
      <c r="A432" s="6">
        <v>40003515411</v>
      </c>
      <c r="B432" s="6" t="s">
        <v>333</v>
      </c>
    </row>
    <row r="433" spans="1:2" x14ac:dyDescent="0.25">
      <c r="A433" s="6">
        <v>40103388462</v>
      </c>
      <c r="B433" s="6" t="s">
        <v>554</v>
      </c>
    </row>
    <row r="434" spans="1:2" x14ac:dyDescent="0.25">
      <c r="A434" s="6">
        <v>40203232159</v>
      </c>
      <c r="B434" s="6" t="s">
        <v>706</v>
      </c>
    </row>
    <row r="435" spans="1:2" x14ac:dyDescent="0.25">
      <c r="A435" s="6">
        <v>40003171152</v>
      </c>
      <c r="B435" s="6" t="s">
        <v>129</v>
      </c>
    </row>
    <row r="436" spans="1:2" x14ac:dyDescent="0.25">
      <c r="A436" s="6">
        <v>44103096618</v>
      </c>
      <c r="B436" s="6" t="s">
        <v>912</v>
      </c>
    </row>
    <row r="437" spans="1:2" x14ac:dyDescent="0.25">
      <c r="A437" s="6">
        <v>45403010124</v>
      </c>
      <c r="B437" s="6" t="s">
        <v>938</v>
      </c>
    </row>
    <row r="438" spans="1:2" x14ac:dyDescent="0.25">
      <c r="A438" s="6">
        <v>44603001924</v>
      </c>
      <c r="B438" s="6" t="s">
        <v>923</v>
      </c>
    </row>
    <row r="439" spans="1:2" x14ac:dyDescent="0.25">
      <c r="A439" s="6">
        <v>40003309108</v>
      </c>
      <c r="B439" s="6" t="s">
        <v>219</v>
      </c>
    </row>
    <row r="440" spans="1:2" x14ac:dyDescent="0.25">
      <c r="A440" s="6">
        <v>44103117233</v>
      </c>
      <c r="B440" s="12" t="s">
        <v>914</v>
      </c>
    </row>
    <row r="441" spans="1:2" x14ac:dyDescent="0.25">
      <c r="A441" s="6">
        <v>54101032281</v>
      </c>
      <c r="B441" s="6" t="s">
        <v>1080</v>
      </c>
    </row>
    <row r="442" spans="1:2" x14ac:dyDescent="0.25">
      <c r="A442" s="6">
        <v>40003774690</v>
      </c>
      <c r="B442" s="6" t="s">
        <v>439</v>
      </c>
    </row>
    <row r="443" spans="1:2" x14ac:dyDescent="0.25">
      <c r="A443" s="6">
        <v>50003248661</v>
      </c>
      <c r="B443" s="6" t="s">
        <v>1013</v>
      </c>
    </row>
    <row r="444" spans="1:2" x14ac:dyDescent="0.25">
      <c r="A444" s="6">
        <v>40003500280</v>
      </c>
      <c r="B444" s="6" t="s">
        <v>328</v>
      </c>
    </row>
    <row r="445" spans="1:2" x14ac:dyDescent="0.25">
      <c r="A445" s="6">
        <v>54103035831</v>
      </c>
      <c r="B445" s="6" t="s">
        <v>1084</v>
      </c>
    </row>
    <row r="446" spans="1:2" x14ac:dyDescent="0.25">
      <c r="A446" s="6">
        <v>50003197651</v>
      </c>
      <c r="B446" s="6" t="s">
        <v>1011</v>
      </c>
    </row>
    <row r="447" spans="1:2" x14ac:dyDescent="0.25">
      <c r="A447" s="6">
        <v>46103000234</v>
      </c>
      <c r="B447" s="6" t="s">
        <v>954</v>
      </c>
    </row>
    <row r="448" spans="1:2" x14ac:dyDescent="0.25">
      <c r="A448" s="6">
        <v>40003250931</v>
      </c>
      <c r="B448" s="6" t="s">
        <v>182</v>
      </c>
    </row>
    <row r="449" spans="1:2" x14ac:dyDescent="0.25">
      <c r="A449" s="6">
        <v>40003320073</v>
      </c>
      <c r="B449" s="6" t="s">
        <v>227</v>
      </c>
    </row>
    <row r="450" spans="1:2" x14ac:dyDescent="0.25">
      <c r="A450" s="6">
        <v>40003677249</v>
      </c>
      <c r="B450" s="6" t="s">
        <v>405</v>
      </c>
    </row>
    <row r="451" spans="1:2" x14ac:dyDescent="0.25">
      <c r="A451" s="6">
        <v>40003596963</v>
      </c>
      <c r="B451" s="6" t="s">
        <v>376</v>
      </c>
    </row>
    <row r="452" spans="1:2" x14ac:dyDescent="0.25">
      <c r="A452" s="6">
        <v>40003359306</v>
      </c>
      <c r="B452" s="6" t="s">
        <v>256</v>
      </c>
    </row>
    <row r="453" spans="1:2" x14ac:dyDescent="0.25">
      <c r="A453" s="6">
        <v>50003975331</v>
      </c>
      <c r="B453" s="6" t="s">
        <v>1041</v>
      </c>
    </row>
    <row r="454" spans="1:2" x14ac:dyDescent="0.25">
      <c r="A454" s="6">
        <v>40003258598</v>
      </c>
      <c r="B454" s="7" t="s">
        <v>187</v>
      </c>
    </row>
    <row r="455" spans="1:2" x14ac:dyDescent="0.25">
      <c r="A455" s="6">
        <v>40003406672</v>
      </c>
      <c r="B455" s="6" t="s">
        <v>279</v>
      </c>
    </row>
    <row r="456" spans="1:2" x14ac:dyDescent="0.25">
      <c r="A456" s="6">
        <v>40103318662</v>
      </c>
      <c r="B456" s="6" t="s">
        <v>543</v>
      </c>
    </row>
    <row r="457" spans="1:2" x14ac:dyDescent="0.25">
      <c r="A457" s="6">
        <v>52403021211</v>
      </c>
      <c r="B457" s="6" t="s">
        <v>1076</v>
      </c>
    </row>
    <row r="458" spans="1:2" x14ac:dyDescent="0.25">
      <c r="A458" s="6">
        <v>52403034911</v>
      </c>
      <c r="B458" s="6" t="s">
        <v>1077</v>
      </c>
    </row>
    <row r="459" spans="1:2" x14ac:dyDescent="0.25">
      <c r="A459" s="6">
        <v>42403018510</v>
      </c>
      <c r="B459" s="6" t="s">
        <v>843</v>
      </c>
    </row>
    <row r="460" spans="1:2" x14ac:dyDescent="0.25">
      <c r="A460" s="6">
        <v>45401010204</v>
      </c>
      <c r="B460" s="6" t="s">
        <v>929</v>
      </c>
    </row>
    <row r="461" spans="1:2" x14ac:dyDescent="0.25">
      <c r="A461" s="6">
        <v>40003057834</v>
      </c>
      <c r="B461" s="6" t="s">
        <v>78</v>
      </c>
    </row>
    <row r="462" spans="1:2" x14ac:dyDescent="0.25">
      <c r="A462" s="6">
        <v>50003140671</v>
      </c>
      <c r="B462" s="6" t="s">
        <v>1008</v>
      </c>
    </row>
    <row r="463" spans="1:2" x14ac:dyDescent="0.25">
      <c r="A463" s="6">
        <v>40103325950</v>
      </c>
      <c r="B463" s="6" t="s">
        <v>545</v>
      </c>
    </row>
    <row r="464" spans="1:2" x14ac:dyDescent="0.25">
      <c r="A464" s="6">
        <v>40103343655</v>
      </c>
      <c r="B464" s="6" t="s">
        <v>548</v>
      </c>
    </row>
    <row r="465" spans="1:2" x14ac:dyDescent="0.25">
      <c r="A465" s="6">
        <v>40003493561</v>
      </c>
      <c r="B465" s="6" t="s">
        <v>326</v>
      </c>
    </row>
    <row r="466" spans="1:2" x14ac:dyDescent="0.25">
      <c r="A466" s="6">
        <v>40003655858</v>
      </c>
      <c r="B466" s="6" t="s">
        <v>395</v>
      </c>
    </row>
    <row r="467" spans="1:2" x14ac:dyDescent="0.25">
      <c r="A467" s="6">
        <v>40101006613</v>
      </c>
      <c r="B467" s="6" t="s">
        <v>489</v>
      </c>
    </row>
    <row r="468" spans="1:2" x14ac:dyDescent="0.25">
      <c r="A468" s="6">
        <v>40003255036</v>
      </c>
      <c r="B468" s="6" t="s">
        <v>184</v>
      </c>
    </row>
    <row r="469" spans="1:2" x14ac:dyDescent="0.25">
      <c r="A469" s="6">
        <v>40003788421</v>
      </c>
      <c r="B469" s="6" t="s">
        <v>442</v>
      </c>
    </row>
    <row r="470" spans="1:2" x14ac:dyDescent="0.25">
      <c r="A470" s="6">
        <v>40003788351</v>
      </c>
      <c r="B470" s="6" t="s">
        <v>441</v>
      </c>
    </row>
    <row r="471" spans="1:2" x14ac:dyDescent="0.25">
      <c r="A471" s="6">
        <v>40003546996</v>
      </c>
      <c r="B471" s="6" t="s">
        <v>354</v>
      </c>
    </row>
    <row r="472" spans="1:2" ht="15.75" customHeight="1" x14ac:dyDescent="0.25">
      <c r="A472" s="6">
        <v>42403026575</v>
      </c>
      <c r="B472" s="6" t="s">
        <v>845</v>
      </c>
    </row>
    <row r="473" spans="1:2" x14ac:dyDescent="0.25">
      <c r="A473" s="6">
        <v>42402004689</v>
      </c>
      <c r="B473" s="6" t="s">
        <v>830</v>
      </c>
    </row>
    <row r="474" spans="1:2" x14ac:dyDescent="0.25">
      <c r="A474" s="6">
        <v>40103692371</v>
      </c>
      <c r="B474" s="6" t="s">
        <v>596</v>
      </c>
    </row>
    <row r="475" spans="1:2" x14ac:dyDescent="0.25">
      <c r="A475" s="6">
        <v>40003004235</v>
      </c>
      <c r="B475" s="15" t="s">
        <v>15</v>
      </c>
    </row>
    <row r="476" spans="1:2" x14ac:dyDescent="0.25">
      <c r="A476" s="6">
        <v>40003113582</v>
      </c>
      <c r="B476" s="6" t="s">
        <v>103</v>
      </c>
    </row>
    <row r="477" spans="1:2" x14ac:dyDescent="0.25">
      <c r="A477" s="6">
        <v>44103033788</v>
      </c>
      <c r="B477" s="6" t="s">
        <v>902</v>
      </c>
    </row>
    <row r="478" spans="1:2" x14ac:dyDescent="0.25">
      <c r="A478" s="6">
        <v>40103837507</v>
      </c>
      <c r="B478" s="7" t="s">
        <v>615</v>
      </c>
    </row>
    <row r="479" spans="1:2" x14ac:dyDescent="0.25">
      <c r="A479" s="6">
        <v>42103067790</v>
      </c>
      <c r="B479" s="6" t="s">
        <v>820</v>
      </c>
    </row>
    <row r="480" spans="1:2" x14ac:dyDescent="0.25">
      <c r="A480" s="6">
        <v>50003248801</v>
      </c>
      <c r="B480" s="12" t="s">
        <v>1014</v>
      </c>
    </row>
    <row r="481" spans="1:2" x14ac:dyDescent="0.25">
      <c r="A481" s="6">
        <v>40203025579</v>
      </c>
      <c r="B481" s="6" t="s">
        <v>649</v>
      </c>
    </row>
    <row r="482" spans="1:2" x14ac:dyDescent="0.25">
      <c r="A482" s="6">
        <v>42103030247</v>
      </c>
      <c r="B482" s="6" t="s">
        <v>808</v>
      </c>
    </row>
    <row r="483" spans="1:2" x14ac:dyDescent="0.25">
      <c r="A483" s="6">
        <v>42103041306</v>
      </c>
      <c r="B483" s="6" t="s">
        <v>815</v>
      </c>
    </row>
    <row r="484" spans="1:2" x14ac:dyDescent="0.25">
      <c r="A484" s="6">
        <v>42103005911</v>
      </c>
      <c r="B484" s="6" t="s">
        <v>792</v>
      </c>
    </row>
    <row r="485" spans="1:2" x14ac:dyDescent="0.25">
      <c r="A485" s="6">
        <v>42103000897</v>
      </c>
      <c r="B485" s="6" t="s">
        <v>791</v>
      </c>
    </row>
    <row r="486" spans="1:2" x14ac:dyDescent="0.25">
      <c r="A486" s="6">
        <v>41503034724</v>
      </c>
      <c r="B486" s="6" t="s">
        <v>775</v>
      </c>
    </row>
    <row r="487" spans="1:2" x14ac:dyDescent="0.25">
      <c r="A487" s="6">
        <v>46603000113</v>
      </c>
      <c r="B487" s="6" t="s">
        <v>958</v>
      </c>
    </row>
    <row r="488" spans="1:2" x14ac:dyDescent="0.25">
      <c r="A488" s="6">
        <v>40003215033</v>
      </c>
      <c r="B488" s="12" t="s">
        <v>152</v>
      </c>
    </row>
    <row r="489" spans="1:2" x14ac:dyDescent="0.25">
      <c r="A489" s="6">
        <v>43603043308</v>
      </c>
      <c r="B489" s="6" t="s">
        <v>867</v>
      </c>
    </row>
    <row r="490" spans="1:2" x14ac:dyDescent="0.25">
      <c r="A490" s="6">
        <v>40103354292</v>
      </c>
      <c r="B490" s="6" t="s">
        <v>551</v>
      </c>
    </row>
    <row r="491" spans="1:2" x14ac:dyDescent="0.25">
      <c r="A491" s="6">
        <v>40003017973</v>
      </c>
      <c r="B491" s="6" t="s">
        <v>31</v>
      </c>
    </row>
    <row r="492" spans="1:2" x14ac:dyDescent="0.25">
      <c r="A492" s="6">
        <v>40103275823</v>
      </c>
      <c r="B492" s="6" t="s">
        <v>537</v>
      </c>
    </row>
    <row r="493" spans="1:2" x14ac:dyDescent="0.25">
      <c r="A493" s="6">
        <v>40003604688</v>
      </c>
      <c r="B493" s="6" t="s">
        <v>379</v>
      </c>
    </row>
    <row r="494" spans="1:2" x14ac:dyDescent="0.25">
      <c r="A494" s="6">
        <v>40003452811</v>
      </c>
      <c r="B494" s="6" t="s">
        <v>305</v>
      </c>
    </row>
    <row r="495" spans="1:2" x14ac:dyDescent="0.25">
      <c r="A495" s="6">
        <v>40003919830</v>
      </c>
      <c r="B495" s="6" t="s">
        <v>471</v>
      </c>
    </row>
    <row r="496" spans="1:2" x14ac:dyDescent="0.25">
      <c r="A496" s="6">
        <v>40103196913</v>
      </c>
      <c r="B496" s="6" t="s">
        <v>520</v>
      </c>
    </row>
    <row r="497" spans="1:2" x14ac:dyDescent="0.25">
      <c r="A497" s="6">
        <v>45403004471</v>
      </c>
      <c r="B497" s="6" t="s">
        <v>932</v>
      </c>
    </row>
    <row r="498" spans="1:2" x14ac:dyDescent="0.25">
      <c r="A498" s="6">
        <v>41503002466</v>
      </c>
      <c r="B498" s="6" t="s">
        <v>759</v>
      </c>
    </row>
    <row r="499" spans="1:2" x14ac:dyDescent="0.25">
      <c r="A499" s="6">
        <v>40003060393</v>
      </c>
      <c r="B499" s="6" t="s">
        <v>82</v>
      </c>
    </row>
    <row r="500" spans="1:2" x14ac:dyDescent="0.25">
      <c r="A500" s="6">
        <v>58501004241</v>
      </c>
      <c r="B500" s="7" t="s">
        <v>1089</v>
      </c>
    </row>
    <row r="501" spans="1:2" x14ac:dyDescent="0.25">
      <c r="A501" s="6">
        <v>40003442194</v>
      </c>
      <c r="B501" s="6" t="s">
        <v>299</v>
      </c>
    </row>
    <row r="502" spans="1:2" x14ac:dyDescent="0.25">
      <c r="A502" s="6">
        <v>52403003201</v>
      </c>
      <c r="B502" s="6" t="s">
        <v>1075</v>
      </c>
    </row>
    <row r="503" spans="1:2" x14ac:dyDescent="0.25">
      <c r="A503" s="6">
        <v>40003324060</v>
      </c>
      <c r="B503" s="6" t="s">
        <v>230</v>
      </c>
    </row>
    <row r="504" spans="1:2" x14ac:dyDescent="0.25">
      <c r="A504" s="6">
        <v>50003625291</v>
      </c>
      <c r="B504" s="6" t="s">
        <v>1031</v>
      </c>
    </row>
    <row r="505" spans="1:2" x14ac:dyDescent="0.25">
      <c r="A505" s="6">
        <v>40003358226</v>
      </c>
      <c r="B505" s="6" t="s">
        <v>255</v>
      </c>
    </row>
    <row r="506" spans="1:2" x14ac:dyDescent="0.25">
      <c r="A506" s="6">
        <v>40103111018</v>
      </c>
      <c r="B506" s="6" t="s">
        <v>516</v>
      </c>
    </row>
    <row r="507" spans="1:2" x14ac:dyDescent="0.25">
      <c r="A507" s="6">
        <v>40103262180</v>
      </c>
      <c r="B507" s="6" t="s">
        <v>534</v>
      </c>
    </row>
    <row r="508" spans="1:2" x14ac:dyDescent="0.25">
      <c r="A508" s="6">
        <v>40103021886</v>
      </c>
      <c r="B508" s="6" t="s">
        <v>500</v>
      </c>
    </row>
    <row r="509" spans="1:2" x14ac:dyDescent="0.25">
      <c r="A509" s="6">
        <v>40003461886</v>
      </c>
      <c r="B509" s="12" t="s">
        <v>312</v>
      </c>
    </row>
    <row r="510" spans="1:2" x14ac:dyDescent="0.25">
      <c r="A510" s="6">
        <v>40003440140</v>
      </c>
      <c r="B510" s="6" t="s">
        <v>296</v>
      </c>
    </row>
    <row r="511" spans="1:2" x14ac:dyDescent="0.25">
      <c r="A511" s="6">
        <v>40003299261</v>
      </c>
      <c r="B511" s="11" t="s">
        <v>214</v>
      </c>
    </row>
    <row r="512" spans="1:2" x14ac:dyDescent="0.25">
      <c r="A512" s="6">
        <v>40103093437</v>
      </c>
      <c r="B512" s="6" t="s">
        <v>513</v>
      </c>
    </row>
    <row r="513" spans="1:2" x14ac:dyDescent="0.25">
      <c r="A513" s="6">
        <v>40003286799</v>
      </c>
      <c r="B513" s="6" t="s">
        <v>207</v>
      </c>
    </row>
    <row r="514" spans="1:2" x14ac:dyDescent="0.25">
      <c r="A514" s="6">
        <v>40003679697</v>
      </c>
      <c r="B514" s="6" t="s">
        <v>408</v>
      </c>
    </row>
    <row r="515" spans="1:2" x14ac:dyDescent="0.25">
      <c r="A515" s="6">
        <v>40103299982</v>
      </c>
      <c r="B515" s="7" t="s">
        <v>539</v>
      </c>
    </row>
    <row r="516" spans="1:2" x14ac:dyDescent="0.25">
      <c r="A516" s="7">
        <v>40003523160</v>
      </c>
      <c r="B516" s="7" t="s">
        <v>342</v>
      </c>
    </row>
    <row r="517" spans="1:2" x14ac:dyDescent="0.25">
      <c r="A517" s="6">
        <v>40103713743</v>
      </c>
      <c r="B517" s="7" t="s">
        <v>599</v>
      </c>
    </row>
    <row r="518" spans="1:2" x14ac:dyDescent="0.25">
      <c r="A518" s="6">
        <v>40003055104</v>
      </c>
      <c r="B518" s="6" t="s">
        <v>72</v>
      </c>
    </row>
    <row r="519" spans="1:2" x14ac:dyDescent="0.25">
      <c r="A519" s="6">
        <v>40103847187</v>
      </c>
      <c r="B519" s="6" t="s">
        <v>617</v>
      </c>
    </row>
    <row r="520" spans="1:2" x14ac:dyDescent="0.25">
      <c r="A520" s="6">
        <v>40003004625</v>
      </c>
      <c r="B520" s="6" t="s">
        <v>16</v>
      </c>
    </row>
    <row r="521" spans="1:2" x14ac:dyDescent="0.25">
      <c r="A521" s="6">
        <v>40003578169</v>
      </c>
      <c r="B521" s="6" t="s">
        <v>369</v>
      </c>
    </row>
    <row r="522" spans="1:2" x14ac:dyDescent="0.25">
      <c r="A522" s="6">
        <v>50003540181</v>
      </c>
      <c r="B522" s="6" t="s">
        <v>1028</v>
      </c>
    </row>
    <row r="523" spans="1:2" x14ac:dyDescent="0.25">
      <c r="A523" s="6">
        <v>40103801779</v>
      </c>
      <c r="B523" s="6" t="s">
        <v>608</v>
      </c>
    </row>
    <row r="524" spans="1:2" x14ac:dyDescent="0.25">
      <c r="A524" s="6">
        <v>50003804501</v>
      </c>
      <c r="B524" s="6" t="s">
        <v>1037</v>
      </c>
    </row>
    <row r="525" spans="1:2" x14ac:dyDescent="0.25">
      <c r="A525" s="6">
        <v>46603000077</v>
      </c>
      <c r="B525" s="6" t="s">
        <v>957</v>
      </c>
    </row>
    <row r="526" spans="1:2" x14ac:dyDescent="0.25">
      <c r="A526" s="6">
        <v>40003670151</v>
      </c>
      <c r="B526" s="7" t="s">
        <v>402</v>
      </c>
    </row>
    <row r="527" spans="1:2" x14ac:dyDescent="0.25">
      <c r="A527" s="6">
        <v>41503008685</v>
      </c>
      <c r="B527" s="6" t="s">
        <v>762</v>
      </c>
    </row>
    <row r="528" spans="1:2" x14ac:dyDescent="0.25">
      <c r="A528" s="6">
        <v>40003391818</v>
      </c>
      <c r="B528" s="6" t="s">
        <v>268</v>
      </c>
    </row>
    <row r="529" spans="1:2" x14ac:dyDescent="0.25">
      <c r="A529" s="6">
        <v>40003132723</v>
      </c>
      <c r="B529" s="6" t="s">
        <v>110</v>
      </c>
    </row>
    <row r="530" spans="1:2" x14ac:dyDescent="0.25">
      <c r="A530" s="6">
        <v>40103244359</v>
      </c>
      <c r="B530" s="6" t="s">
        <v>531</v>
      </c>
    </row>
    <row r="531" spans="1:2" x14ac:dyDescent="0.25">
      <c r="A531" s="6">
        <v>40003527800</v>
      </c>
      <c r="B531" s="6" t="s">
        <v>344</v>
      </c>
    </row>
    <row r="532" spans="1:2" x14ac:dyDescent="0.25">
      <c r="A532" s="6">
        <v>48703002941</v>
      </c>
      <c r="B532" s="6" t="s">
        <v>981</v>
      </c>
    </row>
    <row r="533" spans="1:2" x14ac:dyDescent="0.25">
      <c r="A533" s="6">
        <v>47402001245</v>
      </c>
      <c r="B533" s="7" t="s">
        <v>964</v>
      </c>
    </row>
    <row r="534" spans="1:2" x14ac:dyDescent="0.25">
      <c r="A534" s="6">
        <v>40003222317</v>
      </c>
      <c r="B534" s="6" t="s">
        <v>158</v>
      </c>
    </row>
    <row r="535" spans="1:2" x14ac:dyDescent="0.25">
      <c r="A535" s="6">
        <v>42403028190</v>
      </c>
      <c r="B535" s="6" t="s">
        <v>846</v>
      </c>
    </row>
    <row r="536" spans="1:2" x14ac:dyDescent="0.25">
      <c r="A536" s="6">
        <v>40003140449</v>
      </c>
      <c r="B536" s="6" t="s">
        <v>118</v>
      </c>
    </row>
    <row r="537" spans="1:2" x14ac:dyDescent="0.25">
      <c r="A537" s="6">
        <v>40103924753</v>
      </c>
      <c r="B537" s="6" t="s">
        <v>629</v>
      </c>
    </row>
    <row r="538" spans="1:2" x14ac:dyDescent="0.25">
      <c r="A538" s="6">
        <v>50003090101</v>
      </c>
      <c r="B538" s="6" t="s">
        <v>1006</v>
      </c>
    </row>
    <row r="539" spans="1:2" x14ac:dyDescent="0.25">
      <c r="A539" s="6">
        <v>40103217882</v>
      </c>
      <c r="B539" s="6" t="s">
        <v>526</v>
      </c>
    </row>
    <row r="540" spans="1:2" x14ac:dyDescent="0.25">
      <c r="A540" s="6">
        <v>40003721462</v>
      </c>
      <c r="B540" s="6" t="s">
        <v>427</v>
      </c>
    </row>
    <row r="541" spans="1:2" x14ac:dyDescent="0.25">
      <c r="A541" s="6">
        <v>45403003353</v>
      </c>
      <c r="B541" s="6" t="s">
        <v>931</v>
      </c>
    </row>
    <row r="542" spans="1:2" x14ac:dyDescent="0.25">
      <c r="A542" s="6">
        <v>40003464384</v>
      </c>
      <c r="B542" s="6" t="s">
        <v>314</v>
      </c>
    </row>
    <row r="543" spans="1:2" x14ac:dyDescent="0.25">
      <c r="A543" s="6">
        <v>43201000440</v>
      </c>
      <c r="B543" s="6" t="s">
        <v>853</v>
      </c>
    </row>
    <row r="544" spans="1:2" x14ac:dyDescent="0.25">
      <c r="A544" s="6">
        <v>40003852904</v>
      </c>
      <c r="B544" s="6" t="s">
        <v>457</v>
      </c>
    </row>
    <row r="545" spans="1:2" x14ac:dyDescent="0.25">
      <c r="A545" s="6">
        <v>40203190601</v>
      </c>
      <c r="B545" s="6" t="s">
        <v>692</v>
      </c>
    </row>
    <row r="546" spans="1:2" x14ac:dyDescent="0.25">
      <c r="A546" s="6">
        <v>40003020121</v>
      </c>
      <c r="B546" s="6" t="s">
        <v>32</v>
      </c>
    </row>
    <row r="547" spans="1:2" x14ac:dyDescent="0.25">
      <c r="A547" s="6">
        <v>45403027864</v>
      </c>
      <c r="B547" s="6" t="s">
        <v>946</v>
      </c>
    </row>
    <row r="548" spans="1:2" x14ac:dyDescent="0.25">
      <c r="A548" s="6">
        <v>40103310194</v>
      </c>
      <c r="B548" s="6" t="s">
        <v>541</v>
      </c>
    </row>
    <row r="549" spans="1:2" x14ac:dyDescent="0.25">
      <c r="A549" s="6">
        <v>41503029846</v>
      </c>
      <c r="B549" s="6" t="s">
        <v>774</v>
      </c>
    </row>
    <row r="550" spans="1:2" x14ac:dyDescent="0.25">
      <c r="A550" s="6">
        <v>40003086049</v>
      </c>
      <c r="B550" s="6" t="s">
        <v>94</v>
      </c>
    </row>
    <row r="551" spans="1:2" x14ac:dyDescent="0.25">
      <c r="A551" s="6">
        <v>45403021522</v>
      </c>
      <c r="B551" s="6" t="s">
        <v>943</v>
      </c>
    </row>
    <row r="552" spans="1:2" x14ac:dyDescent="0.25">
      <c r="A552" s="6">
        <v>40003199078</v>
      </c>
      <c r="B552" s="6" t="s">
        <v>147</v>
      </c>
    </row>
    <row r="553" spans="1:2" x14ac:dyDescent="0.25">
      <c r="A553" s="6">
        <v>40003516351</v>
      </c>
      <c r="B553" s="6" t="s">
        <v>335</v>
      </c>
    </row>
    <row r="554" spans="1:2" x14ac:dyDescent="0.25">
      <c r="A554" s="6">
        <v>40003643647</v>
      </c>
      <c r="B554" s="6" t="s">
        <v>391</v>
      </c>
    </row>
    <row r="555" spans="1:2" x14ac:dyDescent="0.25">
      <c r="A555" s="6">
        <v>40003277279</v>
      </c>
      <c r="B555" s="6" t="s">
        <v>199</v>
      </c>
    </row>
    <row r="556" spans="1:2" x14ac:dyDescent="0.25">
      <c r="A556" s="6">
        <v>40103486956</v>
      </c>
      <c r="B556" s="6" t="s">
        <v>565</v>
      </c>
    </row>
    <row r="557" spans="1:2" x14ac:dyDescent="0.25">
      <c r="A557" s="6">
        <v>40003242370</v>
      </c>
      <c r="B557" s="6" t="s">
        <v>171</v>
      </c>
    </row>
    <row r="558" spans="1:2" x14ac:dyDescent="0.25">
      <c r="A558" s="6">
        <v>50103063881</v>
      </c>
      <c r="B558" s="6" t="s">
        <v>1044</v>
      </c>
    </row>
    <row r="559" spans="1:2" x14ac:dyDescent="0.25">
      <c r="A559" s="6">
        <v>40003244418</v>
      </c>
      <c r="B559" s="7" t="s">
        <v>173</v>
      </c>
    </row>
    <row r="560" spans="1:2" x14ac:dyDescent="0.25">
      <c r="A560" s="6">
        <v>47703001720</v>
      </c>
      <c r="B560" s="6" t="s">
        <v>967</v>
      </c>
    </row>
    <row r="561" spans="1:2" x14ac:dyDescent="0.25">
      <c r="A561" s="6">
        <v>40003189347</v>
      </c>
      <c r="B561" s="12" t="s">
        <v>139</v>
      </c>
    </row>
    <row r="562" spans="1:2" x14ac:dyDescent="0.25">
      <c r="A562" s="6">
        <v>40003463887</v>
      </c>
      <c r="B562" s="6" t="s">
        <v>313</v>
      </c>
    </row>
    <row r="563" spans="1:2" x14ac:dyDescent="0.25">
      <c r="A563" s="6">
        <v>40103061003</v>
      </c>
      <c r="B563" s="6" t="s">
        <v>509</v>
      </c>
    </row>
    <row r="564" spans="1:2" x14ac:dyDescent="0.25">
      <c r="A564" s="6">
        <v>40003282602</v>
      </c>
      <c r="B564" s="6" t="s">
        <v>202</v>
      </c>
    </row>
    <row r="565" spans="1:2" x14ac:dyDescent="0.25">
      <c r="A565" s="6">
        <v>40003520840</v>
      </c>
      <c r="B565" s="6" t="s">
        <v>340</v>
      </c>
    </row>
    <row r="566" spans="1:2" x14ac:dyDescent="0.25">
      <c r="A566" s="6">
        <v>40003436817</v>
      </c>
      <c r="B566" s="6" t="s">
        <v>294</v>
      </c>
    </row>
    <row r="567" spans="1:2" x14ac:dyDescent="0.25">
      <c r="A567" s="6">
        <v>40103000348</v>
      </c>
      <c r="B567" s="6" t="s">
        <v>492</v>
      </c>
    </row>
    <row r="568" spans="1:2" x14ac:dyDescent="0.25">
      <c r="A568" s="6">
        <v>42403006403</v>
      </c>
      <c r="B568" s="6" t="s">
        <v>835</v>
      </c>
    </row>
    <row r="569" spans="1:2" x14ac:dyDescent="0.25">
      <c r="A569" s="6">
        <v>42403006653</v>
      </c>
      <c r="B569" s="6" t="s">
        <v>836</v>
      </c>
    </row>
    <row r="570" spans="1:2" x14ac:dyDescent="0.25">
      <c r="A570" s="6">
        <v>50003379361</v>
      </c>
      <c r="B570" s="6" t="s">
        <v>1020</v>
      </c>
    </row>
    <row r="571" spans="1:2" x14ac:dyDescent="0.25">
      <c r="A571" s="6">
        <v>43603083334</v>
      </c>
      <c r="B571" s="6" t="s">
        <v>874</v>
      </c>
    </row>
    <row r="572" spans="1:2" x14ac:dyDescent="0.25">
      <c r="A572" s="6">
        <v>40003569772</v>
      </c>
      <c r="B572" s="14" t="s">
        <v>366</v>
      </c>
    </row>
    <row r="573" spans="1:2" x14ac:dyDescent="0.25">
      <c r="A573" s="6">
        <v>40003629003</v>
      </c>
      <c r="B573" s="7" t="s">
        <v>387</v>
      </c>
    </row>
    <row r="574" spans="1:2" x14ac:dyDescent="0.25">
      <c r="A574" s="6">
        <v>40003589209</v>
      </c>
      <c r="B574" s="6" t="s">
        <v>371</v>
      </c>
    </row>
    <row r="575" spans="1:2" x14ac:dyDescent="0.25">
      <c r="A575" s="6">
        <v>40203318527</v>
      </c>
      <c r="B575" s="6" t="s">
        <v>718</v>
      </c>
    </row>
    <row r="576" spans="1:2" x14ac:dyDescent="0.25">
      <c r="A576" s="6">
        <v>40003015277</v>
      </c>
      <c r="B576" s="6" t="s">
        <v>27</v>
      </c>
    </row>
    <row r="577" spans="1:2" x14ac:dyDescent="0.25">
      <c r="A577" s="6">
        <v>40003502366</v>
      </c>
      <c r="B577" s="6" t="s">
        <v>330</v>
      </c>
    </row>
    <row r="578" spans="1:2" x14ac:dyDescent="0.25">
      <c r="A578" s="6">
        <v>50003283671</v>
      </c>
      <c r="B578" s="6" t="s">
        <v>1016</v>
      </c>
    </row>
    <row r="579" spans="1:2" x14ac:dyDescent="0.25">
      <c r="A579" s="6">
        <v>42403012397</v>
      </c>
      <c r="B579" s="6" t="s">
        <v>842</v>
      </c>
    </row>
    <row r="580" spans="1:2" x14ac:dyDescent="0.25">
      <c r="A580" s="6">
        <v>40003215480</v>
      </c>
      <c r="B580" s="6" t="s">
        <v>153</v>
      </c>
    </row>
    <row r="581" spans="1:2" x14ac:dyDescent="0.25">
      <c r="A581" s="6">
        <v>40003223971</v>
      </c>
      <c r="B581" s="6" t="s">
        <v>159</v>
      </c>
    </row>
    <row r="582" spans="1:2" x14ac:dyDescent="0.25">
      <c r="A582" s="6">
        <v>40003218631</v>
      </c>
      <c r="B582" s="6" t="s">
        <v>154</v>
      </c>
    </row>
    <row r="583" spans="1:2" x14ac:dyDescent="0.25">
      <c r="A583" s="6">
        <v>40103579457</v>
      </c>
      <c r="B583" s="6" t="s">
        <v>582</v>
      </c>
    </row>
    <row r="584" spans="1:2" x14ac:dyDescent="0.25">
      <c r="A584" s="6">
        <v>40003046794</v>
      </c>
      <c r="B584" s="7" t="s">
        <v>65</v>
      </c>
    </row>
    <row r="585" spans="1:2" x14ac:dyDescent="0.25">
      <c r="A585" s="6">
        <v>41503040311</v>
      </c>
      <c r="B585" s="6" t="s">
        <v>776</v>
      </c>
    </row>
    <row r="586" spans="1:2" x14ac:dyDescent="0.25">
      <c r="A586" s="6">
        <v>40103104783</v>
      </c>
      <c r="B586" s="6" t="s">
        <v>515</v>
      </c>
    </row>
    <row r="587" spans="1:2" x14ac:dyDescent="0.25">
      <c r="A587" s="6">
        <v>40003020352</v>
      </c>
      <c r="B587" s="6" t="s">
        <v>33</v>
      </c>
    </row>
    <row r="588" spans="1:2" x14ac:dyDescent="0.25">
      <c r="A588" s="6">
        <v>40003357822</v>
      </c>
      <c r="B588" s="6" t="s">
        <v>254</v>
      </c>
    </row>
    <row r="589" spans="1:2" x14ac:dyDescent="0.25">
      <c r="A589" s="6">
        <v>40003284444</v>
      </c>
      <c r="B589" s="6" t="s">
        <v>205</v>
      </c>
    </row>
    <row r="590" spans="1:2" x14ac:dyDescent="0.25">
      <c r="A590" s="6">
        <v>40003033272</v>
      </c>
      <c r="B590" s="6" t="s">
        <v>50</v>
      </c>
    </row>
    <row r="591" spans="1:2" x14ac:dyDescent="0.25">
      <c r="A591" s="6">
        <v>40003559736</v>
      </c>
      <c r="B591" s="6" t="s">
        <v>361</v>
      </c>
    </row>
    <row r="592" spans="1:2" x14ac:dyDescent="0.25">
      <c r="A592" s="6">
        <v>42103009504</v>
      </c>
      <c r="B592" s="6" t="s">
        <v>793</v>
      </c>
    </row>
    <row r="593" spans="1:2" x14ac:dyDescent="0.25">
      <c r="A593" s="6">
        <v>40003895636</v>
      </c>
      <c r="B593" s="6" t="s">
        <v>466</v>
      </c>
    </row>
    <row r="594" spans="1:2" x14ac:dyDescent="0.25">
      <c r="A594" s="6">
        <v>40003751927</v>
      </c>
      <c r="B594" s="6" t="s">
        <v>434</v>
      </c>
    </row>
    <row r="595" spans="1:2" x14ac:dyDescent="0.25">
      <c r="A595" s="6">
        <v>40103130964</v>
      </c>
      <c r="B595" s="7" t="s">
        <v>517</v>
      </c>
    </row>
    <row r="596" spans="1:2" x14ac:dyDescent="0.25">
      <c r="A596" s="6">
        <v>41503011721</v>
      </c>
      <c r="B596" s="6" t="s">
        <v>763</v>
      </c>
    </row>
    <row r="597" spans="1:2" x14ac:dyDescent="0.25">
      <c r="A597" s="6">
        <v>42403007767</v>
      </c>
      <c r="B597" s="6" t="s">
        <v>837</v>
      </c>
    </row>
    <row r="598" spans="1:2" x14ac:dyDescent="0.25">
      <c r="A598" s="6">
        <v>40103995972</v>
      </c>
      <c r="B598" s="6" t="s">
        <v>642</v>
      </c>
    </row>
    <row r="599" spans="1:2" x14ac:dyDescent="0.25">
      <c r="A599" s="6">
        <v>40103509727</v>
      </c>
      <c r="B599" s="6" t="s">
        <v>569</v>
      </c>
    </row>
    <row r="600" spans="1:2" x14ac:dyDescent="0.25">
      <c r="A600" s="6">
        <v>40003663037</v>
      </c>
      <c r="B600" s="6" t="s">
        <v>398</v>
      </c>
    </row>
    <row r="601" spans="1:2" x14ac:dyDescent="0.25">
      <c r="A601" s="6">
        <v>40103954546</v>
      </c>
      <c r="B601" s="6" t="s">
        <v>634</v>
      </c>
    </row>
    <row r="602" spans="1:2" x14ac:dyDescent="0.25">
      <c r="A602" s="6">
        <v>49502003043</v>
      </c>
      <c r="B602" s="6" t="s">
        <v>990</v>
      </c>
    </row>
    <row r="603" spans="1:2" x14ac:dyDescent="0.25">
      <c r="A603" s="6">
        <v>40003703255</v>
      </c>
      <c r="B603" s="6" t="s">
        <v>418</v>
      </c>
    </row>
    <row r="604" spans="1:2" x14ac:dyDescent="0.25">
      <c r="A604" s="6">
        <v>40003325653</v>
      </c>
      <c r="B604" s="6" t="s">
        <v>232</v>
      </c>
    </row>
    <row r="605" spans="1:2" x14ac:dyDescent="0.25">
      <c r="A605" s="6">
        <v>40103817483</v>
      </c>
      <c r="B605" s="6" t="s">
        <v>611</v>
      </c>
    </row>
    <row r="606" spans="1:2" x14ac:dyDescent="0.25">
      <c r="A606" s="6">
        <v>40003015027</v>
      </c>
      <c r="B606" s="6" t="s">
        <v>26</v>
      </c>
    </row>
    <row r="607" spans="1:2" x14ac:dyDescent="0.25">
      <c r="A607" s="6">
        <v>40003544815</v>
      </c>
      <c r="B607" s="6" t="s">
        <v>352</v>
      </c>
    </row>
    <row r="608" spans="1:2" x14ac:dyDescent="0.25">
      <c r="A608" s="6">
        <v>42403008230</v>
      </c>
      <c r="B608" s="6" t="s">
        <v>838</v>
      </c>
    </row>
    <row r="609" spans="1:2" x14ac:dyDescent="0.25">
      <c r="A609" s="6">
        <v>55403007821</v>
      </c>
      <c r="B609" s="7" t="s">
        <v>1085</v>
      </c>
    </row>
    <row r="610" spans="1:2" x14ac:dyDescent="0.25">
      <c r="A610" s="6">
        <v>40003689178</v>
      </c>
      <c r="B610" s="6" t="s">
        <v>412</v>
      </c>
    </row>
    <row r="611" spans="1:2" x14ac:dyDescent="0.25">
      <c r="A611" s="6">
        <v>40003310183</v>
      </c>
      <c r="B611" s="6" t="s">
        <v>221</v>
      </c>
    </row>
    <row r="612" spans="1:2" x14ac:dyDescent="0.25">
      <c r="A612" s="6">
        <v>48503003253</v>
      </c>
      <c r="B612" s="6" t="s">
        <v>971</v>
      </c>
    </row>
    <row r="613" spans="1:2" x14ac:dyDescent="0.25">
      <c r="A613" s="6">
        <v>40103055793</v>
      </c>
      <c r="B613" s="6" t="s">
        <v>508</v>
      </c>
    </row>
    <row r="614" spans="1:2" x14ac:dyDescent="0.25">
      <c r="A614" s="6">
        <v>41502008349</v>
      </c>
      <c r="B614" s="6" t="s">
        <v>754</v>
      </c>
    </row>
    <row r="615" spans="1:2" x14ac:dyDescent="0.25">
      <c r="A615" s="6">
        <v>42803001859</v>
      </c>
      <c r="B615" s="6" t="s">
        <v>849</v>
      </c>
    </row>
    <row r="616" spans="1:2" x14ac:dyDescent="0.25">
      <c r="A616" s="6">
        <v>50003256461</v>
      </c>
      <c r="B616" s="6" t="s">
        <v>1015</v>
      </c>
    </row>
    <row r="617" spans="1:2" x14ac:dyDescent="0.25">
      <c r="A617" s="6">
        <v>40003391875</v>
      </c>
      <c r="B617" s="6" t="s">
        <v>269</v>
      </c>
    </row>
    <row r="618" spans="1:2" x14ac:dyDescent="0.25">
      <c r="A618" s="6">
        <v>40003051812</v>
      </c>
      <c r="B618" s="6" t="s">
        <v>68</v>
      </c>
    </row>
    <row r="619" spans="1:2" x14ac:dyDescent="0.25">
      <c r="A619" s="6">
        <v>40103318408</v>
      </c>
      <c r="B619" s="6" t="s">
        <v>542</v>
      </c>
    </row>
    <row r="620" spans="1:2" x14ac:dyDescent="0.25">
      <c r="A620" s="6">
        <v>40003109290</v>
      </c>
      <c r="B620" s="6" t="s">
        <v>100</v>
      </c>
    </row>
    <row r="621" spans="1:2" x14ac:dyDescent="0.25">
      <c r="A621" s="6">
        <v>40003411141</v>
      </c>
      <c r="B621" s="6" t="s">
        <v>284</v>
      </c>
    </row>
    <row r="622" spans="1:2" x14ac:dyDescent="0.25">
      <c r="A622" s="6">
        <v>45403005053</v>
      </c>
      <c r="B622" s="6" t="s">
        <v>933</v>
      </c>
    </row>
    <row r="623" spans="1:2" x14ac:dyDescent="0.25">
      <c r="A623" s="6">
        <v>44103008352</v>
      </c>
      <c r="B623" s="6" t="s">
        <v>886</v>
      </c>
    </row>
    <row r="624" spans="1:2" x14ac:dyDescent="0.25">
      <c r="A624" s="6">
        <v>40003267800</v>
      </c>
      <c r="B624" s="6" t="s">
        <v>190</v>
      </c>
    </row>
    <row r="625" spans="1:2" x14ac:dyDescent="0.25">
      <c r="A625" s="6">
        <v>40203272645</v>
      </c>
      <c r="B625" s="6" t="s">
        <v>714</v>
      </c>
    </row>
    <row r="626" spans="1:2" x14ac:dyDescent="0.25">
      <c r="A626" s="6">
        <v>40003557504</v>
      </c>
      <c r="B626" s="6" t="s">
        <v>358</v>
      </c>
    </row>
    <row r="627" spans="1:2" x14ac:dyDescent="0.25">
      <c r="A627" s="6">
        <v>40003838934</v>
      </c>
      <c r="B627" s="6" t="s">
        <v>455</v>
      </c>
    </row>
    <row r="628" spans="1:2" x14ac:dyDescent="0.25">
      <c r="A628" s="6">
        <v>40003284270</v>
      </c>
      <c r="B628" s="6" t="s">
        <v>204</v>
      </c>
    </row>
    <row r="629" spans="1:2" x14ac:dyDescent="0.25">
      <c r="A629" s="6">
        <v>40003225506</v>
      </c>
      <c r="B629" s="6" t="s">
        <v>160</v>
      </c>
    </row>
    <row r="630" spans="1:2" x14ac:dyDescent="0.25">
      <c r="A630" s="6">
        <v>43603012859</v>
      </c>
      <c r="B630" s="6" t="s">
        <v>862</v>
      </c>
    </row>
    <row r="631" spans="1:2" x14ac:dyDescent="0.25">
      <c r="A631" s="6">
        <v>40003530961</v>
      </c>
      <c r="B631" s="6" t="s">
        <v>346</v>
      </c>
    </row>
    <row r="632" spans="1:2" x14ac:dyDescent="0.25">
      <c r="A632" s="6">
        <v>42403001730</v>
      </c>
      <c r="B632" s="6" t="s">
        <v>832</v>
      </c>
    </row>
    <row r="633" spans="1:2" x14ac:dyDescent="0.25">
      <c r="A633" s="6">
        <v>49503004934</v>
      </c>
      <c r="B633" s="6" t="s">
        <v>995</v>
      </c>
    </row>
    <row r="634" spans="1:2" x14ac:dyDescent="0.25">
      <c r="A634" s="6">
        <v>40103348313</v>
      </c>
      <c r="B634" s="6" t="s">
        <v>550</v>
      </c>
    </row>
    <row r="635" spans="1:2" x14ac:dyDescent="0.25">
      <c r="A635" s="6">
        <v>44103050345</v>
      </c>
      <c r="B635" s="6" t="s">
        <v>906</v>
      </c>
    </row>
    <row r="636" spans="1:2" x14ac:dyDescent="0.25">
      <c r="A636" s="6">
        <v>40003194846</v>
      </c>
      <c r="B636" s="6" t="s">
        <v>145</v>
      </c>
    </row>
    <row r="637" spans="1:2" x14ac:dyDescent="0.25">
      <c r="A637" s="6">
        <v>40003220301</v>
      </c>
      <c r="B637" s="6" t="s">
        <v>157</v>
      </c>
    </row>
    <row r="638" spans="1:2" x14ac:dyDescent="0.25">
      <c r="A638" s="6">
        <v>40003333171</v>
      </c>
      <c r="B638" s="7" t="s">
        <v>237</v>
      </c>
    </row>
    <row r="639" spans="1:2" x14ac:dyDescent="0.25">
      <c r="A639" s="6">
        <v>46103004471</v>
      </c>
      <c r="B639" s="6" t="s">
        <v>956</v>
      </c>
    </row>
    <row r="640" spans="1:2" x14ac:dyDescent="0.25">
      <c r="A640" s="6">
        <v>40003426715</v>
      </c>
      <c r="B640" s="6" t="s">
        <v>291</v>
      </c>
    </row>
    <row r="641" spans="1:2" x14ac:dyDescent="0.25">
      <c r="A641" s="6">
        <v>40103555533</v>
      </c>
      <c r="B641" s="6" t="s">
        <v>576</v>
      </c>
    </row>
    <row r="642" spans="1:2" x14ac:dyDescent="0.25">
      <c r="A642" s="6">
        <v>40003272854</v>
      </c>
      <c r="B642" s="14" t="s">
        <v>193</v>
      </c>
    </row>
    <row r="643" spans="1:2" x14ac:dyDescent="0.25">
      <c r="A643" s="6">
        <v>40003140383</v>
      </c>
      <c r="B643" s="6" t="s">
        <v>117</v>
      </c>
    </row>
    <row r="644" spans="1:2" x14ac:dyDescent="0.25">
      <c r="A644" s="6">
        <v>45103000023</v>
      </c>
      <c r="B644" s="6" t="s">
        <v>925</v>
      </c>
    </row>
    <row r="645" spans="1:2" x14ac:dyDescent="0.25">
      <c r="A645" s="6">
        <v>40003052786</v>
      </c>
      <c r="B645" s="6" t="s">
        <v>69</v>
      </c>
    </row>
    <row r="646" spans="1:2" x14ac:dyDescent="0.25">
      <c r="A646" s="6">
        <v>40003694643</v>
      </c>
      <c r="B646" s="6" t="s">
        <v>415</v>
      </c>
    </row>
    <row r="647" spans="1:2" x14ac:dyDescent="0.25">
      <c r="A647" s="6">
        <v>40003334410</v>
      </c>
      <c r="B647" s="6" t="s">
        <v>240</v>
      </c>
    </row>
    <row r="648" spans="1:2" x14ac:dyDescent="0.25">
      <c r="A648" s="6">
        <v>50103005351</v>
      </c>
      <c r="B648" s="6" t="s">
        <v>1043</v>
      </c>
    </row>
    <row r="649" spans="1:2" x14ac:dyDescent="0.25">
      <c r="A649" s="6">
        <v>50103172921</v>
      </c>
      <c r="B649" s="6" t="s">
        <v>1047</v>
      </c>
    </row>
    <row r="650" spans="1:2" x14ac:dyDescent="0.25">
      <c r="A650" s="6">
        <v>40003523495</v>
      </c>
      <c r="B650" s="6" t="s">
        <v>343</v>
      </c>
    </row>
    <row r="651" spans="1:2" x14ac:dyDescent="0.25">
      <c r="A651" s="6">
        <v>40003494995</v>
      </c>
      <c r="B651" s="6" t="s">
        <v>327</v>
      </c>
    </row>
    <row r="652" spans="1:2" x14ac:dyDescent="0.25">
      <c r="A652" s="6">
        <v>40003297487</v>
      </c>
      <c r="B652" s="6" t="s">
        <v>213</v>
      </c>
    </row>
    <row r="653" spans="1:2" x14ac:dyDescent="0.25">
      <c r="A653" s="6">
        <v>40103249106</v>
      </c>
      <c r="B653" s="6" t="s">
        <v>532</v>
      </c>
    </row>
    <row r="654" spans="1:2" x14ac:dyDescent="0.25">
      <c r="A654" s="6">
        <v>48503013571</v>
      </c>
      <c r="B654" s="6" t="s">
        <v>973</v>
      </c>
    </row>
    <row r="655" spans="1:2" x14ac:dyDescent="0.25">
      <c r="A655" s="6">
        <v>40003921623</v>
      </c>
      <c r="B655" s="6" t="s">
        <v>473</v>
      </c>
    </row>
    <row r="656" spans="1:2" x14ac:dyDescent="0.25">
      <c r="A656" s="6">
        <v>40003093873</v>
      </c>
      <c r="B656" s="6" t="s">
        <v>95</v>
      </c>
    </row>
    <row r="657" spans="1:2" x14ac:dyDescent="0.25">
      <c r="A657" s="6">
        <v>40003570362</v>
      </c>
      <c r="B657" s="6" t="s">
        <v>367</v>
      </c>
    </row>
    <row r="658" spans="1:2" x14ac:dyDescent="0.25">
      <c r="A658" s="6">
        <v>49203001267</v>
      </c>
      <c r="B658" s="12" t="s">
        <v>988</v>
      </c>
    </row>
    <row r="659" spans="1:2" x14ac:dyDescent="0.25">
      <c r="A659" s="6">
        <v>49203000859</v>
      </c>
      <c r="B659" s="15" t="s">
        <v>987</v>
      </c>
    </row>
    <row r="660" spans="1:2" x14ac:dyDescent="0.25">
      <c r="A660" s="6">
        <v>40003620216</v>
      </c>
      <c r="B660" s="6" t="s">
        <v>385</v>
      </c>
    </row>
    <row r="661" spans="1:2" x14ac:dyDescent="0.25">
      <c r="A661" s="6">
        <v>59203002531</v>
      </c>
      <c r="B661" s="6" t="s">
        <v>1094</v>
      </c>
    </row>
    <row r="662" spans="1:2" x14ac:dyDescent="0.25">
      <c r="A662" s="6">
        <v>49503002863</v>
      </c>
      <c r="B662" s="6" t="s">
        <v>992</v>
      </c>
    </row>
    <row r="663" spans="1:2" x14ac:dyDescent="0.25">
      <c r="A663" s="6">
        <v>40103264637</v>
      </c>
      <c r="B663" s="6" t="s">
        <v>535</v>
      </c>
    </row>
    <row r="664" spans="1:2" x14ac:dyDescent="0.25">
      <c r="A664" s="6">
        <v>50103684291</v>
      </c>
      <c r="B664" s="6" t="s">
        <v>1054</v>
      </c>
    </row>
    <row r="665" spans="1:2" x14ac:dyDescent="0.25">
      <c r="A665" s="6">
        <v>40103020077</v>
      </c>
      <c r="B665" s="6" t="s">
        <v>498</v>
      </c>
    </row>
    <row r="666" spans="1:2" x14ac:dyDescent="0.25">
      <c r="A666" s="6">
        <v>40103563564</v>
      </c>
      <c r="B666" s="6" t="s">
        <v>578</v>
      </c>
    </row>
    <row r="667" spans="1:2" x14ac:dyDescent="0.25">
      <c r="A667" s="6">
        <v>51203006441</v>
      </c>
      <c r="B667" s="6" t="s">
        <v>1067</v>
      </c>
    </row>
    <row r="668" spans="1:2" x14ac:dyDescent="0.25">
      <c r="A668" s="6">
        <v>55903001411</v>
      </c>
      <c r="B668" s="14" t="s">
        <v>1087</v>
      </c>
    </row>
    <row r="669" spans="1:2" x14ac:dyDescent="0.25">
      <c r="A669" s="6">
        <v>44103011066</v>
      </c>
      <c r="B669" s="6" t="s">
        <v>887</v>
      </c>
    </row>
    <row r="670" spans="1:2" x14ac:dyDescent="0.25">
      <c r="A670" s="6">
        <v>40203052083</v>
      </c>
      <c r="B670" s="12" t="s">
        <v>658</v>
      </c>
    </row>
    <row r="671" spans="1:2" x14ac:dyDescent="0.25">
      <c r="A671" s="6">
        <v>40003687196</v>
      </c>
      <c r="B671" s="6" t="s">
        <v>411</v>
      </c>
    </row>
    <row r="672" spans="1:2" x14ac:dyDescent="0.25">
      <c r="A672" s="6">
        <v>40002010380</v>
      </c>
      <c r="B672" s="6" t="s">
        <v>8</v>
      </c>
    </row>
    <row r="673" spans="1:2" x14ac:dyDescent="0.25">
      <c r="A673" s="6">
        <v>40003188233</v>
      </c>
      <c r="B673" s="6" t="s">
        <v>136</v>
      </c>
    </row>
    <row r="674" spans="1:2" x14ac:dyDescent="0.25">
      <c r="A674" s="6">
        <v>40103182735</v>
      </c>
      <c r="B674" s="6" t="s">
        <v>519</v>
      </c>
    </row>
    <row r="675" spans="1:2" x14ac:dyDescent="0.25">
      <c r="A675" s="6">
        <v>41203017104</v>
      </c>
      <c r="B675" s="6" t="s">
        <v>746</v>
      </c>
    </row>
    <row r="676" spans="1:2" x14ac:dyDescent="0.25">
      <c r="A676" s="6">
        <v>40003912739</v>
      </c>
      <c r="B676" s="6" t="s">
        <v>470</v>
      </c>
    </row>
    <row r="677" spans="1:2" x14ac:dyDescent="0.25">
      <c r="A677" s="6">
        <v>40103387753</v>
      </c>
      <c r="B677" s="12" t="s">
        <v>553</v>
      </c>
    </row>
    <row r="678" spans="1:2" x14ac:dyDescent="0.25">
      <c r="A678" s="6">
        <v>40003162639</v>
      </c>
      <c r="B678" s="6" t="s">
        <v>124</v>
      </c>
    </row>
    <row r="679" spans="1:2" x14ac:dyDescent="0.25">
      <c r="A679" s="6">
        <v>40003560449</v>
      </c>
      <c r="B679" s="6" t="s">
        <v>362</v>
      </c>
    </row>
    <row r="680" spans="1:2" x14ac:dyDescent="0.25">
      <c r="A680" s="6">
        <v>40003258333</v>
      </c>
      <c r="B680" s="12" t="s">
        <v>186</v>
      </c>
    </row>
    <row r="681" spans="1:2" x14ac:dyDescent="0.25">
      <c r="A681" s="6">
        <v>40003534751</v>
      </c>
      <c r="B681" s="6" t="s">
        <v>348</v>
      </c>
    </row>
    <row r="682" spans="1:2" x14ac:dyDescent="0.25">
      <c r="A682" s="6">
        <v>40003351054</v>
      </c>
      <c r="B682" s="7" t="s">
        <v>248</v>
      </c>
    </row>
    <row r="683" spans="1:2" x14ac:dyDescent="0.25">
      <c r="A683" s="6">
        <v>49202000828</v>
      </c>
      <c r="B683" s="6" t="s">
        <v>985</v>
      </c>
    </row>
    <row r="684" spans="1:2" x14ac:dyDescent="0.25">
      <c r="A684" s="6">
        <v>42403008866</v>
      </c>
      <c r="B684" s="6" t="s">
        <v>839</v>
      </c>
    </row>
    <row r="685" spans="1:2" x14ac:dyDescent="0.25">
      <c r="A685" s="6">
        <v>40003079390</v>
      </c>
      <c r="B685" s="6" t="s">
        <v>91</v>
      </c>
    </row>
    <row r="686" spans="1:2" x14ac:dyDescent="0.25">
      <c r="A686" s="6">
        <v>40003128963</v>
      </c>
      <c r="B686" s="14" t="s">
        <v>108</v>
      </c>
    </row>
    <row r="687" spans="1:2" x14ac:dyDescent="0.25">
      <c r="A687" s="6">
        <v>40003287135</v>
      </c>
      <c r="B687" s="6" t="s">
        <v>208</v>
      </c>
    </row>
    <row r="688" spans="1:2" x14ac:dyDescent="0.25">
      <c r="A688" s="6">
        <v>44103001157</v>
      </c>
      <c r="B688" s="6" t="s">
        <v>882</v>
      </c>
    </row>
    <row r="689" spans="1:2" x14ac:dyDescent="0.25">
      <c r="A689" s="6">
        <v>54103005451</v>
      </c>
      <c r="B689" s="6" t="s">
        <v>1081</v>
      </c>
    </row>
    <row r="690" spans="1:2" x14ac:dyDescent="0.25">
      <c r="A690" s="6">
        <v>40103634674</v>
      </c>
      <c r="B690" s="6" t="s">
        <v>587</v>
      </c>
    </row>
    <row r="691" spans="1:2" x14ac:dyDescent="0.25">
      <c r="A691" s="6">
        <v>40003449972</v>
      </c>
      <c r="B691" s="6" t="s">
        <v>303</v>
      </c>
    </row>
    <row r="692" spans="1:2" x14ac:dyDescent="0.25">
      <c r="A692" s="6">
        <v>40003716809</v>
      </c>
      <c r="B692" s="6" t="s">
        <v>425</v>
      </c>
    </row>
    <row r="693" spans="1:2" x14ac:dyDescent="0.25">
      <c r="A693" s="6">
        <v>40003369111</v>
      </c>
      <c r="B693" s="11" t="s">
        <v>262</v>
      </c>
    </row>
    <row r="694" spans="1:2" x14ac:dyDescent="0.25">
      <c r="A694" s="6">
        <v>40003698096</v>
      </c>
      <c r="B694" s="6" t="s">
        <v>416</v>
      </c>
    </row>
    <row r="695" spans="1:2" x14ac:dyDescent="0.25">
      <c r="A695" s="6">
        <v>48701003213</v>
      </c>
      <c r="B695" s="6" t="s">
        <v>979</v>
      </c>
    </row>
    <row r="696" spans="1:2" x14ac:dyDescent="0.25">
      <c r="A696" s="6">
        <v>40003201762</v>
      </c>
      <c r="B696" s="6" t="s">
        <v>149</v>
      </c>
    </row>
    <row r="697" spans="1:2" x14ac:dyDescent="0.25">
      <c r="A697" s="6">
        <v>40203073916</v>
      </c>
      <c r="B697" s="6" t="s">
        <v>665</v>
      </c>
    </row>
    <row r="698" spans="1:2" x14ac:dyDescent="0.25">
      <c r="A698" s="6">
        <v>40003482021</v>
      </c>
      <c r="B698" s="6" t="s">
        <v>323</v>
      </c>
    </row>
    <row r="699" spans="1:2" x14ac:dyDescent="0.25">
      <c r="A699" s="6">
        <v>41503000412</v>
      </c>
      <c r="B699" s="6" t="s">
        <v>756</v>
      </c>
    </row>
    <row r="700" spans="1:2" x14ac:dyDescent="0.25">
      <c r="A700" s="6">
        <v>50003042671</v>
      </c>
      <c r="B700" s="6" t="s">
        <v>1003</v>
      </c>
    </row>
    <row r="701" spans="1:2" x14ac:dyDescent="0.25">
      <c r="A701" s="6">
        <v>40003033696</v>
      </c>
      <c r="B701" s="6" t="s">
        <v>51</v>
      </c>
    </row>
    <row r="702" spans="1:2" x14ac:dyDescent="0.25">
      <c r="A702" s="6">
        <v>40203398541</v>
      </c>
      <c r="B702" s="6" t="s">
        <v>728</v>
      </c>
    </row>
    <row r="703" spans="1:2" x14ac:dyDescent="0.25">
      <c r="A703" s="6">
        <v>40103004246</v>
      </c>
      <c r="B703" s="6" t="s">
        <v>494</v>
      </c>
    </row>
    <row r="704" spans="1:2" x14ac:dyDescent="0.25">
      <c r="A704" s="6">
        <v>40203212449</v>
      </c>
      <c r="B704" s="6" t="s">
        <v>699</v>
      </c>
    </row>
    <row r="705" spans="1:2" x14ac:dyDescent="0.25">
      <c r="A705" s="6">
        <v>40003386821</v>
      </c>
      <c r="B705" s="6" t="s">
        <v>265</v>
      </c>
    </row>
    <row r="706" spans="1:2" x14ac:dyDescent="0.25">
      <c r="A706" s="6">
        <v>40203416828</v>
      </c>
      <c r="B706" s="6" t="s">
        <v>729</v>
      </c>
    </row>
    <row r="707" spans="1:2" x14ac:dyDescent="0.25">
      <c r="A707" s="6">
        <v>40103671295</v>
      </c>
      <c r="B707" s="6" t="s">
        <v>594</v>
      </c>
    </row>
    <row r="708" spans="1:2" x14ac:dyDescent="0.25">
      <c r="A708" s="6">
        <v>40003135594</v>
      </c>
      <c r="B708" s="7" t="s">
        <v>112</v>
      </c>
    </row>
    <row r="709" spans="1:2" x14ac:dyDescent="0.25">
      <c r="A709" s="6">
        <v>41503069355</v>
      </c>
      <c r="B709" s="6" t="s">
        <v>782</v>
      </c>
    </row>
    <row r="710" spans="1:2" x14ac:dyDescent="0.25">
      <c r="A710" s="6">
        <v>50003159861</v>
      </c>
      <c r="B710" s="6" t="s">
        <v>1009</v>
      </c>
    </row>
    <row r="711" spans="1:2" x14ac:dyDescent="0.25">
      <c r="A711" s="6">
        <v>47703000195</v>
      </c>
      <c r="B711" s="6" t="s">
        <v>966</v>
      </c>
    </row>
    <row r="712" spans="1:2" x14ac:dyDescent="0.25">
      <c r="A712" s="6">
        <v>40003340192</v>
      </c>
      <c r="B712" s="6" t="s">
        <v>242</v>
      </c>
    </row>
    <row r="713" spans="1:2" x14ac:dyDescent="0.25">
      <c r="A713" s="6">
        <v>44102015357</v>
      </c>
      <c r="B713" s="6" t="s">
        <v>881</v>
      </c>
    </row>
    <row r="714" spans="1:2" x14ac:dyDescent="0.25">
      <c r="A714" s="6">
        <v>40203010130</v>
      </c>
      <c r="B714" s="6" t="s">
        <v>644</v>
      </c>
    </row>
    <row r="715" spans="1:2" x14ac:dyDescent="0.25">
      <c r="A715" s="6">
        <v>43203003333</v>
      </c>
      <c r="B715" s="6" t="s">
        <v>856</v>
      </c>
    </row>
    <row r="716" spans="1:2" x14ac:dyDescent="0.25">
      <c r="A716" s="6">
        <v>43603020023</v>
      </c>
      <c r="B716" s="6" t="s">
        <v>863</v>
      </c>
    </row>
    <row r="717" spans="1:2" x14ac:dyDescent="0.25">
      <c r="A717" s="6">
        <v>40003134777</v>
      </c>
      <c r="B717" s="6" t="s">
        <v>111</v>
      </c>
    </row>
    <row r="718" spans="1:2" x14ac:dyDescent="0.25">
      <c r="A718" s="6">
        <v>40103495836</v>
      </c>
      <c r="B718" s="6" t="s">
        <v>567</v>
      </c>
    </row>
    <row r="719" spans="1:2" x14ac:dyDescent="0.25">
      <c r="A719" s="6">
        <v>40003612223</v>
      </c>
      <c r="B719" s="7" t="s">
        <v>382</v>
      </c>
    </row>
    <row r="720" spans="1:2" x14ac:dyDescent="0.25">
      <c r="A720" s="6">
        <v>40003672631</v>
      </c>
      <c r="B720" s="7" t="s">
        <v>404</v>
      </c>
    </row>
    <row r="721" spans="1:2" x14ac:dyDescent="0.25">
      <c r="A721" s="6">
        <v>43603053170</v>
      </c>
      <c r="B721" s="6" t="s">
        <v>869</v>
      </c>
    </row>
    <row r="722" spans="1:2" x14ac:dyDescent="0.25">
      <c r="A722" s="6">
        <v>40003656887</v>
      </c>
      <c r="B722" s="6" t="s">
        <v>396</v>
      </c>
    </row>
    <row r="723" spans="1:2" x14ac:dyDescent="0.25">
      <c r="A723" s="6">
        <v>40003929148</v>
      </c>
      <c r="B723" s="6" t="s">
        <v>477</v>
      </c>
    </row>
    <row r="724" spans="1:2" x14ac:dyDescent="0.25">
      <c r="A724" s="6">
        <v>40003229974</v>
      </c>
      <c r="B724" s="6" t="s">
        <v>163</v>
      </c>
    </row>
    <row r="725" spans="1:2" x14ac:dyDescent="0.25">
      <c r="A725" s="6">
        <v>40003332918</v>
      </c>
      <c r="B725" s="6" t="s">
        <v>236</v>
      </c>
    </row>
    <row r="726" spans="1:2" x14ac:dyDescent="0.25">
      <c r="A726" s="6">
        <v>40003408067</v>
      </c>
      <c r="B726" s="6" t="s">
        <v>281</v>
      </c>
    </row>
    <row r="727" spans="1:2" x14ac:dyDescent="0.25">
      <c r="A727" s="6">
        <v>40003162658</v>
      </c>
      <c r="B727" s="6" t="s">
        <v>125</v>
      </c>
    </row>
    <row r="728" spans="1:2" x14ac:dyDescent="0.25">
      <c r="A728" s="6">
        <v>40003640265</v>
      </c>
      <c r="B728" s="7" t="s">
        <v>388</v>
      </c>
    </row>
    <row r="729" spans="1:2" x14ac:dyDescent="0.25">
      <c r="A729" s="6">
        <v>40003594888</v>
      </c>
      <c r="B729" s="6" t="s">
        <v>374</v>
      </c>
    </row>
    <row r="730" spans="1:2" x14ac:dyDescent="0.25">
      <c r="A730" s="6">
        <v>50203285711</v>
      </c>
      <c r="B730" s="7" t="s">
        <v>1066</v>
      </c>
    </row>
    <row r="731" spans="1:2" x14ac:dyDescent="0.25">
      <c r="A731" s="6">
        <v>41203014061</v>
      </c>
      <c r="B731" s="6" t="s">
        <v>744</v>
      </c>
    </row>
    <row r="732" spans="1:2" x14ac:dyDescent="0.25">
      <c r="A732" s="6">
        <v>40003424042</v>
      </c>
      <c r="B732" s="6" t="s">
        <v>290</v>
      </c>
    </row>
    <row r="733" spans="1:2" x14ac:dyDescent="0.25">
      <c r="A733" s="6">
        <v>40103325132</v>
      </c>
      <c r="B733" s="6" t="s">
        <v>544</v>
      </c>
    </row>
    <row r="734" spans="1:2" x14ac:dyDescent="0.25">
      <c r="A734" s="6">
        <v>41203031343</v>
      </c>
      <c r="B734" s="6" t="s">
        <v>752</v>
      </c>
    </row>
    <row r="735" spans="1:2" x14ac:dyDescent="0.25">
      <c r="A735" s="6">
        <v>40203112077</v>
      </c>
      <c r="B735" s="6" t="s">
        <v>677</v>
      </c>
    </row>
    <row r="736" spans="1:2" x14ac:dyDescent="0.25">
      <c r="A736" s="6">
        <v>43603011586</v>
      </c>
      <c r="B736" s="14" t="s">
        <v>861</v>
      </c>
    </row>
    <row r="737" spans="1:2" x14ac:dyDescent="0.25">
      <c r="A737" s="6">
        <v>40103661831</v>
      </c>
      <c r="B737" s="6" t="s">
        <v>589</v>
      </c>
    </row>
    <row r="738" spans="1:2" x14ac:dyDescent="0.25">
      <c r="A738" s="6">
        <v>45103000771</v>
      </c>
      <c r="B738" s="6" t="s">
        <v>927</v>
      </c>
    </row>
    <row r="739" spans="1:2" x14ac:dyDescent="0.25">
      <c r="A739" s="6">
        <v>40203157005</v>
      </c>
      <c r="B739" s="6" t="s">
        <v>688</v>
      </c>
    </row>
    <row r="740" spans="1:2" x14ac:dyDescent="0.25">
      <c r="A740" s="6">
        <v>40103215542</v>
      </c>
      <c r="B740" s="6" t="s">
        <v>525</v>
      </c>
    </row>
    <row r="741" spans="1:2" x14ac:dyDescent="0.25">
      <c r="A741" s="6">
        <v>40003742426</v>
      </c>
      <c r="B741" s="6" t="s">
        <v>432</v>
      </c>
    </row>
    <row r="742" spans="1:2" x14ac:dyDescent="0.25">
      <c r="A742" s="6">
        <v>40003135880</v>
      </c>
      <c r="B742" s="6" t="s">
        <v>113</v>
      </c>
    </row>
    <row r="743" spans="1:2" x14ac:dyDescent="0.25">
      <c r="A743" s="6">
        <v>40203083153</v>
      </c>
      <c r="B743" s="6" t="s">
        <v>670</v>
      </c>
    </row>
    <row r="744" spans="1:2" x14ac:dyDescent="0.25">
      <c r="A744" s="6">
        <v>45403042083</v>
      </c>
      <c r="B744" s="6" t="s">
        <v>950</v>
      </c>
    </row>
    <row r="745" spans="1:2" x14ac:dyDescent="0.25">
      <c r="A745" s="6">
        <v>40103538571</v>
      </c>
      <c r="B745" s="6" t="s">
        <v>572</v>
      </c>
    </row>
    <row r="746" spans="1:2" x14ac:dyDescent="0.25">
      <c r="A746" s="6">
        <v>40003184335</v>
      </c>
      <c r="B746" s="6" t="s">
        <v>134</v>
      </c>
    </row>
    <row r="747" spans="1:2" x14ac:dyDescent="0.25">
      <c r="A747" s="6">
        <v>40003901542</v>
      </c>
      <c r="B747" s="6" t="s">
        <v>468</v>
      </c>
    </row>
    <row r="748" spans="1:2" x14ac:dyDescent="0.25">
      <c r="A748" s="6">
        <v>41203006647</v>
      </c>
      <c r="B748" s="6" t="s">
        <v>742</v>
      </c>
    </row>
    <row r="749" spans="1:2" x14ac:dyDescent="0.25">
      <c r="A749" s="6">
        <v>40003829791</v>
      </c>
      <c r="B749" s="6" t="s">
        <v>454</v>
      </c>
    </row>
    <row r="750" spans="1:2" x14ac:dyDescent="0.25">
      <c r="A750" s="6">
        <v>40003906041</v>
      </c>
      <c r="B750" s="6" t="s">
        <v>469</v>
      </c>
    </row>
    <row r="751" spans="1:2" x14ac:dyDescent="0.25">
      <c r="A751" s="6">
        <v>40203053572</v>
      </c>
      <c r="B751" s="6" t="s">
        <v>659</v>
      </c>
    </row>
    <row r="752" spans="1:2" x14ac:dyDescent="0.25">
      <c r="A752" s="6">
        <v>40003711500</v>
      </c>
      <c r="B752" s="6" t="s">
        <v>423</v>
      </c>
    </row>
    <row r="753" spans="1:2" x14ac:dyDescent="0.25">
      <c r="A753" s="6">
        <v>40003146530</v>
      </c>
      <c r="B753" s="6" t="s">
        <v>121</v>
      </c>
    </row>
    <row r="754" spans="1:2" x14ac:dyDescent="0.25">
      <c r="A754" s="6">
        <v>40003921873</v>
      </c>
      <c r="B754" s="6" t="s">
        <v>474</v>
      </c>
    </row>
    <row r="755" spans="1:2" x14ac:dyDescent="0.25">
      <c r="A755" s="6">
        <v>40003592887</v>
      </c>
      <c r="B755" s="6" t="s">
        <v>373</v>
      </c>
    </row>
    <row r="756" spans="1:2" x14ac:dyDescent="0.25">
      <c r="A756" s="6">
        <v>40003176944</v>
      </c>
      <c r="B756" s="6" t="s">
        <v>132</v>
      </c>
    </row>
    <row r="757" spans="1:2" x14ac:dyDescent="0.25">
      <c r="A757" s="6">
        <v>40003789658</v>
      </c>
      <c r="B757" s="6" t="s">
        <v>443</v>
      </c>
    </row>
    <row r="758" spans="1:2" x14ac:dyDescent="0.25">
      <c r="A758" s="6">
        <v>40003064094</v>
      </c>
      <c r="B758" s="6" t="s">
        <v>83</v>
      </c>
    </row>
    <row r="759" spans="1:2" x14ac:dyDescent="0.25">
      <c r="A759" s="6">
        <v>40003562596</v>
      </c>
      <c r="B759" s="6" t="s">
        <v>363</v>
      </c>
    </row>
    <row r="760" spans="1:2" x14ac:dyDescent="0.25">
      <c r="A760" s="6">
        <v>42103019682</v>
      </c>
      <c r="B760" s="6" t="s">
        <v>799</v>
      </c>
    </row>
    <row r="761" spans="1:2" x14ac:dyDescent="0.25">
      <c r="A761" s="6">
        <v>41503059111</v>
      </c>
      <c r="B761" s="6" t="s">
        <v>781</v>
      </c>
    </row>
    <row r="762" spans="1:2" x14ac:dyDescent="0.25">
      <c r="A762" s="6">
        <v>40203348095</v>
      </c>
      <c r="B762" s="6" t="s">
        <v>723</v>
      </c>
    </row>
    <row r="763" spans="1:2" x14ac:dyDescent="0.25">
      <c r="A763" s="6">
        <v>50003390091</v>
      </c>
      <c r="B763" s="6" t="s">
        <v>1021</v>
      </c>
    </row>
    <row r="764" spans="1:2" x14ac:dyDescent="0.25">
      <c r="A764" s="6">
        <v>50003719281</v>
      </c>
      <c r="B764" s="6" t="s">
        <v>1035</v>
      </c>
    </row>
    <row r="765" spans="1:2" x14ac:dyDescent="0.25">
      <c r="A765" s="6">
        <v>40103816204</v>
      </c>
      <c r="B765" s="6" t="s">
        <v>610</v>
      </c>
    </row>
    <row r="766" spans="1:2" x14ac:dyDescent="0.25">
      <c r="A766" s="6">
        <v>45403005284</v>
      </c>
      <c r="B766" s="6" t="s">
        <v>934</v>
      </c>
    </row>
    <row r="767" spans="1:2" x14ac:dyDescent="0.25">
      <c r="A767" s="6">
        <v>45403005956</v>
      </c>
      <c r="B767" s="6" t="s">
        <v>935</v>
      </c>
    </row>
    <row r="768" spans="1:2" x14ac:dyDescent="0.25">
      <c r="A768" s="6">
        <v>40003227719</v>
      </c>
      <c r="B768" s="6" t="s">
        <v>161</v>
      </c>
    </row>
    <row r="769" spans="1:2" x14ac:dyDescent="0.25">
      <c r="A769" s="6">
        <v>40003551323</v>
      </c>
      <c r="B769" s="6" t="s">
        <v>356</v>
      </c>
    </row>
    <row r="770" spans="1:2" x14ac:dyDescent="0.25">
      <c r="A770" s="6">
        <v>45103000470</v>
      </c>
      <c r="B770" s="6" t="s">
        <v>926</v>
      </c>
    </row>
    <row r="771" spans="1:2" x14ac:dyDescent="0.25">
      <c r="A771" s="6">
        <v>40003393255</v>
      </c>
      <c r="B771" s="6" t="s">
        <v>270</v>
      </c>
    </row>
    <row r="772" spans="1:2" x14ac:dyDescent="0.25">
      <c r="A772" s="6">
        <v>40203364066</v>
      </c>
      <c r="B772" s="6" t="s">
        <v>726</v>
      </c>
    </row>
    <row r="773" spans="1:2" x14ac:dyDescent="0.25">
      <c r="A773" s="6">
        <v>40003309841</v>
      </c>
      <c r="B773" s="6" t="s">
        <v>220</v>
      </c>
    </row>
    <row r="774" spans="1:2" x14ac:dyDescent="0.25">
      <c r="A774" s="6">
        <v>40103860838</v>
      </c>
      <c r="B774" s="12" t="s">
        <v>622</v>
      </c>
    </row>
    <row r="775" spans="1:2" x14ac:dyDescent="0.25">
      <c r="A775" s="6">
        <v>40003919987</v>
      </c>
      <c r="B775" s="6" t="s">
        <v>472</v>
      </c>
    </row>
    <row r="776" spans="1:2" x14ac:dyDescent="0.25">
      <c r="A776" s="6">
        <v>40203080138</v>
      </c>
      <c r="B776" s="6" t="s">
        <v>668</v>
      </c>
    </row>
    <row r="777" spans="1:2" x14ac:dyDescent="0.25">
      <c r="A777" s="6">
        <v>50103994841</v>
      </c>
      <c r="B777" s="12" t="s">
        <v>1058</v>
      </c>
    </row>
    <row r="778" spans="1:2" x14ac:dyDescent="0.25">
      <c r="A778" s="6">
        <v>50103247681</v>
      </c>
      <c r="B778" s="6" t="s">
        <v>1049</v>
      </c>
    </row>
    <row r="779" spans="1:2" x14ac:dyDescent="0.25">
      <c r="A779" s="6">
        <v>40003398515</v>
      </c>
      <c r="B779" s="6" t="s">
        <v>272</v>
      </c>
    </row>
    <row r="780" spans="1:2" x14ac:dyDescent="0.25">
      <c r="A780" s="6">
        <v>40003884083</v>
      </c>
      <c r="B780" s="6" t="s">
        <v>464</v>
      </c>
    </row>
    <row r="781" spans="1:2" x14ac:dyDescent="0.25">
      <c r="A781" s="6">
        <v>40203065514</v>
      </c>
      <c r="B781" s="12" t="s">
        <v>662</v>
      </c>
    </row>
    <row r="782" spans="1:2" x14ac:dyDescent="0.25">
      <c r="A782" s="6">
        <v>44103020711</v>
      </c>
      <c r="B782" s="6" t="s">
        <v>894</v>
      </c>
    </row>
    <row r="783" spans="1:2" x14ac:dyDescent="0.25">
      <c r="A783" s="6">
        <v>40003944043</v>
      </c>
      <c r="B783" s="6" t="s">
        <v>480</v>
      </c>
    </row>
    <row r="784" spans="1:2" x14ac:dyDescent="0.25">
      <c r="A784" s="6">
        <v>40203146853</v>
      </c>
      <c r="B784" s="6" t="s">
        <v>684</v>
      </c>
    </row>
    <row r="785" spans="1:2" x14ac:dyDescent="0.25">
      <c r="A785" s="6">
        <v>40003568052</v>
      </c>
      <c r="B785" s="6" t="s">
        <v>365</v>
      </c>
    </row>
    <row r="786" spans="1:2" x14ac:dyDescent="0.25">
      <c r="A786" s="6">
        <v>41503013703</v>
      </c>
      <c r="B786" s="6" t="s">
        <v>764</v>
      </c>
    </row>
    <row r="787" spans="1:2" x14ac:dyDescent="0.25">
      <c r="A787" s="6">
        <v>40203196854</v>
      </c>
      <c r="B787" s="6" t="s">
        <v>695</v>
      </c>
    </row>
    <row r="788" spans="1:2" x14ac:dyDescent="0.25">
      <c r="A788" s="6">
        <v>49002001356</v>
      </c>
      <c r="B788" s="6" t="s">
        <v>983</v>
      </c>
    </row>
    <row r="789" spans="1:2" x14ac:dyDescent="0.25">
      <c r="A789" s="6">
        <v>40103243419</v>
      </c>
      <c r="B789" s="6" t="s">
        <v>530</v>
      </c>
    </row>
    <row r="790" spans="1:2" x14ac:dyDescent="0.25">
      <c r="A790" s="6">
        <v>40103988453</v>
      </c>
      <c r="B790" s="6" t="s">
        <v>638</v>
      </c>
    </row>
    <row r="791" spans="1:2" x14ac:dyDescent="0.25">
      <c r="A791" s="6">
        <v>40003367816</v>
      </c>
      <c r="B791" s="6" t="s">
        <v>260</v>
      </c>
    </row>
    <row r="792" spans="1:2" x14ac:dyDescent="0.25">
      <c r="A792" s="6">
        <v>42403010659</v>
      </c>
      <c r="B792" s="6" t="s">
        <v>841</v>
      </c>
    </row>
    <row r="793" spans="1:2" x14ac:dyDescent="0.25">
      <c r="A793" s="6">
        <v>40003421667</v>
      </c>
      <c r="B793" s="6" t="s">
        <v>287</v>
      </c>
    </row>
    <row r="794" spans="1:2" x14ac:dyDescent="0.25">
      <c r="A794" s="6">
        <v>44103123225</v>
      </c>
      <c r="B794" s="6" t="s">
        <v>915</v>
      </c>
    </row>
    <row r="795" spans="1:2" x14ac:dyDescent="0.25">
      <c r="A795" s="6">
        <v>44103081631</v>
      </c>
      <c r="B795" s="13" t="s">
        <v>911</v>
      </c>
    </row>
    <row r="796" spans="1:2" x14ac:dyDescent="0.25">
      <c r="A796" s="6">
        <v>41203008084</v>
      </c>
      <c r="B796" s="6" t="s">
        <v>743</v>
      </c>
    </row>
    <row r="797" spans="1:2" x14ac:dyDescent="0.25">
      <c r="A797" s="6">
        <v>40003059464</v>
      </c>
      <c r="B797" s="6" t="s">
        <v>81</v>
      </c>
    </row>
    <row r="798" spans="1:2" x14ac:dyDescent="0.25">
      <c r="A798" s="6">
        <v>42103031774</v>
      </c>
      <c r="B798" s="6" t="s">
        <v>811</v>
      </c>
    </row>
    <row r="799" spans="1:2" x14ac:dyDescent="0.25">
      <c r="A799" s="6">
        <v>42103016262</v>
      </c>
      <c r="B799" s="6" t="s">
        <v>796</v>
      </c>
    </row>
    <row r="800" spans="1:2" x14ac:dyDescent="0.25">
      <c r="A800" s="6">
        <v>50003654411</v>
      </c>
      <c r="B800" s="6" t="s">
        <v>1032</v>
      </c>
    </row>
    <row r="801" spans="1:2" x14ac:dyDescent="0.25">
      <c r="A801" s="6">
        <v>42103078050</v>
      </c>
      <c r="B801" s="6" t="s">
        <v>824</v>
      </c>
    </row>
    <row r="802" spans="1:2" x14ac:dyDescent="0.25">
      <c r="A802" s="6">
        <v>42103012010</v>
      </c>
      <c r="B802" s="6" t="s">
        <v>794</v>
      </c>
    </row>
    <row r="803" spans="1:2" x14ac:dyDescent="0.25">
      <c r="A803" s="6">
        <v>40203366372</v>
      </c>
      <c r="B803" s="6" t="s">
        <v>727</v>
      </c>
    </row>
    <row r="804" spans="1:2" x14ac:dyDescent="0.25">
      <c r="A804" s="6">
        <v>48503000187</v>
      </c>
      <c r="B804" s="6" t="s">
        <v>969</v>
      </c>
    </row>
    <row r="805" spans="1:2" x14ac:dyDescent="0.25">
      <c r="A805" s="6">
        <v>40003356850</v>
      </c>
      <c r="B805" s="7" t="s">
        <v>253</v>
      </c>
    </row>
    <row r="806" spans="1:2" x14ac:dyDescent="0.25">
      <c r="A806" s="6">
        <v>49503004775</v>
      </c>
      <c r="B806" s="6" t="s">
        <v>994</v>
      </c>
    </row>
    <row r="807" spans="1:2" x14ac:dyDescent="0.25">
      <c r="A807" s="6">
        <v>40003451869</v>
      </c>
      <c r="B807" s="6" t="s">
        <v>304</v>
      </c>
    </row>
    <row r="808" spans="1:2" x14ac:dyDescent="0.25">
      <c r="A808" s="6">
        <v>40103002512</v>
      </c>
      <c r="B808" s="6" t="s">
        <v>493</v>
      </c>
    </row>
    <row r="809" spans="1:2" x14ac:dyDescent="0.25">
      <c r="A809" s="6">
        <v>45403008257</v>
      </c>
      <c r="B809" s="6" t="s">
        <v>936</v>
      </c>
    </row>
    <row r="810" spans="1:2" x14ac:dyDescent="0.25">
      <c r="A810" s="6">
        <v>42103030730</v>
      </c>
      <c r="B810" s="6" t="s">
        <v>810</v>
      </c>
    </row>
    <row r="811" spans="1:2" x14ac:dyDescent="0.25">
      <c r="A811" s="6">
        <v>41703007038</v>
      </c>
      <c r="B811" s="6" t="s">
        <v>789</v>
      </c>
    </row>
    <row r="812" spans="1:2" x14ac:dyDescent="0.25">
      <c r="A812" s="6">
        <v>43603009384</v>
      </c>
      <c r="B812" s="6" t="s">
        <v>860</v>
      </c>
    </row>
    <row r="813" spans="1:2" x14ac:dyDescent="0.25">
      <c r="A813" s="6">
        <v>40103948060</v>
      </c>
      <c r="B813" s="6" t="s">
        <v>633</v>
      </c>
    </row>
    <row r="814" spans="1:2" x14ac:dyDescent="0.25">
      <c r="A814" s="6">
        <v>40003266078</v>
      </c>
      <c r="B814" s="6" t="s">
        <v>189</v>
      </c>
    </row>
    <row r="815" spans="1:2" x14ac:dyDescent="0.25">
      <c r="A815" s="6">
        <v>40003398708</v>
      </c>
      <c r="B815" s="6" t="s">
        <v>274</v>
      </c>
    </row>
    <row r="816" spans="1:2" x14ac:dyDescent="0.25">
      <c r="A816" s="6">
        <v>40203203022</v>
      </c>
      <c r="B816" s="6" t="s">
        <v>697</v>
      </c>
    </row>
    <row r="817" spans="1:2" x14ac:dyDescent="0.25">
      <c r="A817" s="6">
        <v>44103025511</v>
      </c>
      <c r="B817" s="12" t="s">
        <v>898</v>
      </c>
    </row>
    <row r="818" spans="1:2" x14ac:dyDescent="0.25">
      <c r="A818" s="6">
        <v>40003275333</v>
      </c>
      <c r="B818" s="6" t="s">
        <v>197</v>
      </c>
    </row>
    <row r="819" spans="1:2" x14ac:dyDescent="0.25">
      <c r="A819" s="6">
        <v>40103884569</v>
      </c>
      <c r="B819" s="6" t="s">
        <v>626</v>
      </c>
    </row>
    <row r="820" spans="1:2" x14ac:dyDescent="0.25">
      <c r="A820" s="6">
        <v>41203020797</v>
      </c>
      <c r="B820" s="12" t="s">
        <v>750</v>
      </c>
    </row>
    <row r="821" spans="1:2" x14ac:dyDescent="0.25">
      <c r="A821" s="6">
        <v>40003668284</v>
      </c>
      <c r="B821" s="6" t="s">
        <v>400</v>
      </c>
    </row>
    <row r="822" spans="1:2" x14ac:dyDescent="0.25">
      <c r="A822" s="6">
        <v>50203052691</v>
      </c>
      <c r="B822" s="6" t="s">
        <v>1061</v>
      </c>
    </row>
    <row r="823" spans="1:2" x14ac:dyDescent="0.25">
      <c r="A823" s="6">
        <v>40003413585</v>
      </c>
      <c r="B823" s="6" t="s">
        <v>286</v>
      </c>
    </row>
    <row r="824" spans="1:2" x14ac:dyDescent="0.25">
      <c r="A824" s="6">
        <v>40003273690</v>
      </c>
      <c r="B824" s="12" t="s">
        <v>194</v>
      </c>
    </row>
    <row r="825" spans="1:2" x14ac:dyDescent="0.25">
      <c r="A825" s="6">
        <v>40203022089</v>
      </c>
      <c r="B825" s="6" t="s">
        <v>647</v>
      </c>
    </row>
    <row r="826" spans="1:2" x14ac:dyDescent="0.25">
      <c r="A826" s="6">
        <v>40203147721</v>
      </c>
      <c r="B826" s="6" t="s">
        <v>685</v>
      </c>
    </row>
    <row r="827" spans="1:2" x14ac:dyDescent="0.25">
      <c r="A827" s="6">
        <v>50003582081</v>
      </c>
      <c r="B827" s="6" t="s">
        <v>1030</v>
      </c>
    </row>
    <row r="828" spans="1:2" x14ac:dyDescent="0.25">
      <c r="A828" s="6">
        <v>40003739801</v>
      </c>
      <c r="B828" s="6" t="s">
        <v>430</v>
      </c>
    </row>
    <row r="829" spans="1:2" x14ac:dyDescent="0.25">
      <c r="A829" s="6">
        <v>45403016305</v>
      </c>
      <c r="B829" s="6" t="s">
        <v>940</v>
      </c>
    </row>
    <row r="830" spans="1:2" x14ac:dyDescent="0.25">
      <c r="A830" s="6">
        <v>40003421968</v>
      </c>
      <c r="B830" s="6" t="s">
        <v>288</v>
      </c>
    </row>
    <row r="831" spans="1:2" x14ac:dyDescent="0.25">
      <c r="A831" s="6">
        <v>51203035281</v>
      </c>
      <c r="B831" s="6" t="s">
        <v>1070</v>
      </c>
    </row>
    <row r="832" spans="1:2" x14ac:dyDescent="0.25">
      <c r="A832" s="6">
        <v>42103022606</v>
      </c>
      <c r="B832" s="6" t="s">
        <v>802</v>
      </c>
    </row>
    <row r="833" spans="1:2" x14ac:dyDescent="0.25">
      <c r="A833" s="6">
        <v>41203019783</v>
      </c>
      <c r="B833" s="6" t="s">
        <v>747</v>
      </c>
    </row>
    <row r="834" spans="1:2" x14ac:dyDescent="0.25">
      <c r="A834" s="5">
        <v>40103990208</v>
      </c>
      <c r="B834" s="6" t="s">
        <v>640</v>
      </c>
    </row>
    <row r="835" spans="1:2" x14ac:dyDescent="0.25">
      <c r="A835" s="6">
        <v>50203160191</v>
      </c>
      <c r="B835" s="6" t="s">
        <v>1063</v>
      </c>
    </row>
    <row r="836" spans="1:2" x14ac:dyDescent="0.25">
      <c r="A836" s="6">
        <v>40103477031</v>
      </c>
      <c r="B836" s="6" t="s">
        <v>564</v>
      </c>
    </row>
    <row r="837" spans="1:2" x14ac:dyDescent="0.25">
      <c r="A837" s="6">
        <v>44103015034</v>
      </c>
      <c r="B837" s="12" t="s">
        <v>888</v>
      </c>
    </row>
    <row r="838" spans="1:2" x14ac:dyDescent="0.25">
      <c r="A838" s="6">
        <v>40003765664</v>
      </c>
      <c r="B838" s="6" t="s">
        <v>438</v>
      </c>
    </row>
    <row r="839" spans="1:2" x14ac:dyDescent="0.25">
      <c r="A839" s="6">
        <v>40203146745</v>
      </c>
      <c r="B839" s="6" t="s">
        <v>683</v>
      </c>
    </row>
    <row r="840" spans="1:2" x14ac:dyDescent="0.25">
      <c r="A840" s="6">
        <v>48503014191</v>
      </c>
      <c r="B840" s="6" t="s">
        <v>975</v>
      </c>
    </row>
    <row r="841" spans="1:2" x14ac:dyDescent="0.25">
      <c r="A841" s="6">
        <v>40003399224</v>
      </c>
      <c r="B841" s="6" t="s">
        <v>275</v>
      </c>
    </row>
    <row r="842" spans="1:2" x14ac:dyDescent="0.25">
      <c r="A842" s="6">
        <v>40003622132</v>
      </c>
      <c r="B842" s="6" t="s">
        <v>386</v>
      </c>
    </row>
    <row r="843" spans="1:2" x14ac:dyDescent="0.25">
      <c r="A843" s="6">
        <v>50003572581</v>
      </c>
      <c r="B843" s="6" t="s">
        <v>1029</v>
      </c>
    </row>
    <row r="844" spans="1:2" x14ac:dyDescent="0.25">
      <c r="A844" s="6">
        <v>40103550536</v>
      </c>
      <c r="B844" s="12" t="s">
        <v>575</v>
      </c>
    </row>
    <row r="845" spans="1:2" x14ac:dyDescent="0.25">
      <c r="A845" s="6">
        <v>43603062633</v>
      </c>
      <c r="B845" s="6" t="s">
        <v>870</v>
      </c>
    </row>
    <row r="846" spans="1:2" x14ac:dyDescent="0.25">
      <c r="A846" s="6">
        <v>40203213798</v>
      </c>
      <c r="B846" s="12" t="s">
        <v>700</v>
      </c>
    </row>
    <row r="847" spans="1:2" x14ac:dyDescent="0.25">
      <c r="A847" s="6">
        <v>42103099989</v>
      </c>
      <c r="B847" s="6" t="s">
        <v>827</v>
      </c>
    </row>
    <row r="848" spans="1:2" x14ac:dyDescent="0.25">
      <c r="A848" s="6">
        <v>40203137973</v>
      </c>
      <c r="B848" s="6" t="s">
        <v>681</v>
      </c>
    </row>
    <row r="849" spans="1:2" x14ac:dyDescent="0.25">
      <c r="A849" s="6">
        <v>42103035386</v>
      </c>
      <c r="B849" s="6" t="s">
        <v>813</v>
      </c>
    </row>
    <row r="850" spans="1:2" x14ac:dyDescent="0.25">
      <c r="A850" s="6">
        <v>40003316720</v>
      </c>
      <c r="B850" s="6" t="s">
        <v>226</v>
      </c>
    </row>
    <row r="851" spans="1:2" x14ac:dyDescent="0.25">
      <c r="A851" s="6">
        <v>44101001966</v>
      </c>
      <c r="B851" s="6" t="s">
        <v>877</v>
      </c>
    </row>
    <row r="852" spans="1:2" x14ac:dyDescent="0.25">
      <c r="A852" s="6">
        <v>40003006715</v>
      </c>
      <c r="B852" s="6" t="s">
        <v>17</v>
      </c>
    </row>
    <row r="853" spans="1:2" x14ac:dyDescent="0.25">
      <c r="A853" s="6">
        <v>40103396493</v>
      </c>
      <c r="B853" s="6" t="s">
        <v>555</v>
      </c>
    </row>
    <row r="854" spans="1:2" x14ac:dyDescent="0.25">
      <c r="A854" s="6">
        <v>50003315411</v>
      </c>
      <c r="B854" s="6" t="s">
        <v>1017</v>
      </c>
    </row>
    <row r="855" spans="1:2" x14ac:dyDescent="0.25">
      <c r="A855" s="6">
        <v>42103103038</v>
      </c>
      <c r="B855" s="6" t="s">
        <v>828</v>
      </c>
    </row>
    <row r="856" spans="1:2" x14ac:dyDescent="0.25">
      <c r="A856" s="6">
        <v>41503023881</v>
      </c>
      <c r="B856" s="6" t="s">
        <v>770</v>
      </c>
    </row>
    <row r="857" spans="1:2" x14ac:dyDescent="0.25">
      <c r="A857" s="6">
        <v>40103833651</v>
      </c>
      <c r="B857" s="6" t="s">
        <v>614</v>
      </c>
    </row>
    <row r="858" spans="1:2" x14ac:dyDescent="0.25">
      <c r="A858" s="6">
        <v>40203109170</v>
      </c>
      <c r="B858" s="6" t="s">
        <v>675</v>
      </c>
    </row>
    <row r="859" spans="1:2" x14ac:dyDescent="0.25">
      <c r="A859" s="6">
        <v>40203058828</v>
      </c>
      <c r="B859" s="6" t="s">
        <v>660</v>
      </c>
    </row>
    <row r="860" spans="1:2" x14ac:dyDescent="0.25">
      <c r="A860" s="6">
        <v>43603000012</v>
      </c>
      <c r="B860" s="6" t="s">
        <v>859</v>
      </c>
    </row>
    <row r="861" spans="1:2" x14ac:dyDescent="0.25">
      <c r="A861" s="6">
        <v>40103498334</v>
      </c>
      <c r="B861" s="6" t="s">
        <v>568</v>
      </c>
    </row>
    <row r="862" spans="1:2" x14ac:dyDescent="0.25">
      <c r="A862" s="6">
        <v>43603025444</v>
      </c>
      <c r="B862" s="6" t="s">
        <v>865</v>
      </c>
    </row>
    <row r="863" spans="1:2" x14ac:dyDescent="0.25">
      <c r="A863" s="6">
        <v>56801005341</v>
      </c>
      <c r="B863" s="6" t="s">
        <v>1088</v>
      </c>
    </row>
    <row r="864" spans="1:2" x14ac:dyDescent="0.25">
      <c r="A864" s="6">
        <v>44103041588</v>
      </c>
      <c r="B864" s="6" t="s">
        <v>904</v>
      </c>
    </row>
    <row r="865" spans="1:2" x14ac:dyDescent="0.25">
      <c r="A865" s="6">
        <v>42103093384</v>
      </c>
      <c r="B865" s="7" t="s">
        <v>826</v>
      </c>
    </row>
    <row r="866" spans="1:2" x14ac:dyDescent="0.25">
      <c r="A866" s="6">
        <v>40103673347</v>
      </c>
      <c r="B866" s="7" t="s">
        <v>595</v>
      </c>
    </row>
    <row r="867" spans="1:2" x14ac:dyDescent="0.25">
      <c r="A867" s="6">
        <v>40003698645</v>
      </c>
      <c r="B867" s="6" t="s">
        <v>417</v>
      </c>
    </row>
    <row r="868" spans="1:2" x14ac:dyDescent="0.25">
      <c r="A868" s="6">
        <v>46603001941</v>
      </c>
      <c r="B868" s="6" t="s">
        <v>959</v>
      </c>
    </row>
    <row r="869" spans="1:2" x14ac:dyDescent="0.25">
      <c r="A869" s="6">
        <v>40003440441</v>
      </c>
      <c r="B869" s="6" t="s">
        <v>297</v>
      </c>
    </row>
    <row r="870" spans="1:2" x14ac:dyDescent="0.25">
      <c r="A870" s="6">
        <v>47103001173</v>
      </c>
      <c r="B870" s="6" t="s">
        <v>962</v>
      </c>
    </row>
    <row r="871" spans="1:2" x14ac:dyDescent="0.25">
      <c r="A871" s="6">
        <v>40003818158</v>
      </c>
      <c r="B871" s="6" t="s">
        <v>450</v>
      </c>
    </row>
    <row r="872" spans="1:2" x14ac:dyDescent="0.25">
      <c r="A872" s="6">
        <v>40103796660</v>
      </c>
      <c r="B872" s="12" t="s">
        <v>607</v>
      </c>
    </row>
    <row r="873" spans="1:2" x14ac:dyDescent="0.25">
      <c r="A873" s="6">
        <v>45403025990</v>
      </c>
      <c r="B873" s="6" t="s">
        <v>945</v>
      </c>
    </row>
    <row r="874" spans="1:2" x14ac:dyDescent="0.25">
      <c r="A874" s="6">
        <v>50203198151</v>
      </c>
      <c r="B874" s="6" t="s">
        <v>1064</v>
      </c>
    </row>
    <row r="875" spans="1:2" x14ac:dyDescent="0.25">
      <c r="A875" s="6">
        <v>40103013751</v>
      </c>
      <c r="B875" s="6" t="s">
        <v>497</v>
      </c>
    </row>
    <row r="876" spans="1:2" x14ac:dyDescent="0.25">
      <c r="A876" s="6">
        <v>46103002907</v>
      </c>
      <c r="B876" s="6" t="s">
        <v>955</v>
      </c>
    </row>
    <row r="877" spans="1:2" x14ac:dyDescent="0.25">
      <c r="A877" s="6">
        <v>45403059111</v>
      </c>
      <c r="B877" s="6" t="s">
        <v>952</v>
      </c>
    </row>
    <row r="878" spans="1:2" x14ac:dyDescent="0.25">
      <c r="A878" s="6">
        <v>40103201311</v>
      </c>
      <c r="B878" s="6" t="s">
        <v>521</v>
      </c>
    </row>
    <row r="879" spans="1:2" x14ac:dyDescent="0.25">
      <c r="A879" s="6">
        <v>40003367252</v>
      </c>
      <c r="B879" s="6" t="s">
        <v>259</v>
      </c>
    </row>
    <row r="880" spans="1:2" x14ac:dyDescent="0.25">
      <c r="A880" s="6">
        <v>42103029002</v>
      </c>
      <c r="B880" s="6" t="s">
        <v>804</v>
      </c>
    </row>
    <row r="881" spans="1:2" x14ac:dyDescent="0.25">
      <c r="A881" s="6">
        <v>42103019610</v>
      </c>
      <c r="B881" s="12" t="s">
        <v>798</v>
      </c>
    </row>
    <row r="882" spans="1:2" x14ac:dyDescent="0.25">
      <c r="A882" s="6">
        <v>50003402511</v>
      </c>
      <c r="B882" s="6" t="s">
        <v>1023</v>
      </c>
    </row>
    <row r="883" spans="1:2" x14ac:dyDescent="0.25">
      <c r="A883" s="6">
        <v>48503015657</v>
      </c>
      <c r="B883" s="6" t="s">
        <v>976</v>
      </c>
    </row>
    <row r="884" spans="1:2" x14ac:dyDescent="0.25">
      <c r="A884" s="6">
        <v>50103401921</v>
      </c>
      <c r="B884" s="6" t="s">
        <v>1052</v>
      </c>
    </row>
    <row r="885" spans="1:2" x14ac:dyDescent="0.25">
      <c r="A885" s="6">
        <v>40103565584</v>
      </c>
      <c r="B885" s="12" t="s">
        <v>579</v>
      </c>
    </row>
    <row r="886" spans="1:2" x14ac:dyDescent="0.25">
      <c r="A886" s="6">
        <v>40003556570</v>
      </c>
      <c r="B886" s="6" t="s">
        <v>357</v>
      </c>
    </row>
    <row r="887" spans="1:2" x14ac:dyDescent="0.25">
      <c r="A887" s="6">
        <v>40103474139</v>
      </c>
      <c r="B887" s="6" t="s">
        <v>563</v>
      </c>
    </row>
    <row r="888" spans="1:2" x14ac:dyDescent="0.25">
      <c r="A888" s="6">
        <v>40003798684</v>
      </c>
      <c r="B888" s="6" t="s">
        <v>447</v>
      </c>
    </row>
    <row r="889" spans="1:2" x14ac:dyDescent="0.25">
      <c r="A889" s="6">
        <v>44103001176</v>
      </c>
      <c r="B889" s="12" t="s">
        <v>883</v>
      </c>
    </row>
    <row r="890" spans="1:2" x14ac:dyDescent="0.25">
      <c r="A890" s="6">
        <v>40003740196</v>
      </c>
      <c r="B890" s="6" t="s">
        <v>431</v>
      </c>
    </row>
    <row r="891" spans="1:2" x14ac:dyDescent="0.25">
      <c r="A891" s="6">
        <v>42403045222</v>
      </c>
      <c r="B891" s="6" t="s">
        <v>848</v>
      </c>
    </row>
    <row r="892" spans="1:2" x14ac:dyDescent="0.25">
      <c r="A892" s="6">
        <v>42403000148</v>
      </c>
      <c r="B892" s="6" t="s">
        <v>831</v>
      </c>
    </row>
    <row r="893" spans="1:2" x14ac:dyDescent="0.25">
      <c r="A893" s="6">
        <v>40103304747</v>
      </c>
      <c r="B893" s="6" t="s">
        <v>540</v>
      </c>
    </row>
    <row r="894" spans="1:2" x14ac:dyDescent="0.25">
      <c r="A894" s="6">
        <v>40103845006</v>
      </c>
      <c r="B894" s="6" t="s">
        <v>616</v>
      </c>
    </row>
    <row r="895" spans="1:2" x14ac:dyDescent="0.25">
      <c r="A895" s="6">
        <v>47404006552</v>
      </c>
      <c r="B895" s="6" t="s">
        <v>965</v>
      </c>
    </row>
    <row r="896" spans="1:2" x14ac:dyDescent="0.25">
      <c r="A896" s="6">
        <v>40003245964</v>
      </c>
      <c r="B896" s="6" t="s">
        <v>177</v>
      </c>
    </row>
    <row r="897" spans="1:2" x14ac:dyDescent="0.25">
      <c r="A897" s="6">
        <v>40003558463</v>
      </c>
      <c r="B897" s="6" t="s">
        <v>360</v>
      </c>
    </row>
    <row r="898" spans="1:2" x14ac:dyDescent="0.25">
      <c r="A898" s="6">
        <v>40003264397</v>
      </c>
      <c r="B898" s="6" t="s">
        <v>188</v>
      </c>
    </row>
    <row r="899" spans="1:2" x14ac:dyDescent="0.25">
      <c r="A899" s="6">
        <v>40003882449</v>
      </c>
      <c r="B899" s="6" t="s">
        <v>463</v>
      </c>
    </row>
    <row r="900" spans="1:2" x14ac:dyDescent="0.25">
      <c r="A900" s="6">
        <v>44103042437</v>
      </c>
      <c r="B900" s="6" t="s">
        <v>905</v>
      </c>
    </row>
    <row r="901" spans="1:2" x14ac:dyDescent="0.25">
      <c r="A901" s="6">
        <v>40103438829</v>
      </c>
      <c r="B901" s="6" t="s">
        <v>559</v>
      </c>
    </row>
    <row r="902" spans="1:2" x14ac:dyDescent="0.25">
      <c r="A902" s="6">
        <v>40103446845</v>
      </c>
      <c r="B902" s="6" t="s">
        <v>560</v>
      </c>
    </row>
    <row r="903" spans="1:2" x14ac:dyDescent="0.25">
      <c r="A903" s="6">
        <v>40003610754</v>
      </c>
      <c r="B903" s="6" t="s">
        <v>381</v>
      </c>
    </row>
    <row r="904" spans="1:2" x14ac:dyDescent="0.25">
      <c r="A904" s="6">
        <v>40003532568</v>
      </c>
      <c r="B904" s="12" t="s">
        <v>347</v>
      </c>
    </row>
    <row r="905" spans="1:2" x14ac:dyDescent="0.25">
      <c r="A905" s="6">
        <v>40003046489</v>
      </c>
      <c r="B905" s="6" t="s">
        <v>64</v>
      </c>
    </row>
    <row r="906" spans="1:2" x14ac:dyDescent="0.25">
      <c r="A906" s="6">
        <v>44103026983</v>
      </c>
      <c r="B906" s="6" t="s">
        <v>899</v>
      </c>
    </row>
    <row r="907" spans="1:2" x14ac:dyDescent="0.25">
      <c r="A907" s="6">
        <v>40003927522</v>
      </c>
      <c r="B907" s="6" t="s">
        <v>476</v>
      </c>
    </row>
    <row r="908" spans="1:2" x14ac:dyDescent="0.25">
      <c r="A908" s="6">
        <v>40003376664</v>
      </c>
      <c r="B908" s="7" t="s">
        <v>263</v>
      </c>
    </row>
    <row r="909" spans="1:2" x14ac:dyDescent="0.25">
      <c r="A909" s="6">
        <v>40003228381</v>
      </c>
      <c r="B909" s="6" t="s">
        <v>162</v>
      </c>
    </row>
    <row r="910" spans="1:2" x14ac:dyDescent="0.25">
      <c r="A910" s="6">
        <v>40003250185</v>
      </c>
      <c r="B910" s="6" t="s">
        <v>181</v>
      </c>
    </row>
    <row r="911" spans="1:2" x14ac:dyDescent="0.25">
      <c r="A911" s="6">
        <v>40203040135</v>
      </c>
      <c r="B911" s="13" t="s">
        <v>652</v>
      </c>
    </row>
    <row r="912" spans="1:2" x14ac:dyDescent="0.25">
      <c r="A912" s="6">
        <v>50003966771</v>
      </c>
      <c r="B912" s="6" t="s">
        <v>1040</v>
      </c>
    </row>
    <row r="913" spans="1:2" x14ac:dyDescent="0.25">
      <c r="A913" s="6">
        <v>40103219845</v>
      </c>
      <c r="B913" s="6" t="s">
        <v>527</v>
      </c>
    </row>
    <row r="914" spans="1:2" x14ac:dyDescent="0.25">
      <c r="A914" s="6">
        <v>40003927109</v>
      </c>
      <c r="B914" s="6" t="s">
        <v>475</v>
      </c>
    </row>
    <row r="915" spans="1:2" x14ac:dyDescent="0.25">
      <c r="A915" s="6">
        <v>40003204932</v>
      </c>
      <c r="B915" s="6" t="s">
        <v>150</v>
      </c>
    </row>
    <row r="916" spans="1:2" x14ac:dyDescent="0.25">
      <c r="A916" s="6">
        <v>40003866711</v>
      </c>
      <c r="B916" s="6" t="s">
        <v>459</v>
      </c>
    </row>
    <row r="917" spans="1:2" x14ac:dyDescent="0.25">
      <c r="A917" s="6">
        <v>50203019841</v>
      </c>
      <c r="B917" s="6" t="s">
        <v>1059</v>
      </c>
    </row>
    <row r="918" spans="1:2" x14ac:dyDescent="0.25">
      <c r="A918" s="6">
        <v>40103664768</v>
      </c>
      <c r="B918" s="6" t="s">
        <v>590</v>
      </c>
    </row>
    <row r="919" spans="1:2" x14ac:dyDescent="0.25">
      <c r="A919" s="6">
        <v>43603064687</v>
      </c>
      <c r="B919" s="6" t="s">
        <v>871</v>
      </c>
    </row>
    <row r="920" spans="1:2" x14ac:dyDescent="0.25">
      <c r="A920" s="6">
        <v>40203235776</v>
      </c>
      <c r="B920" s="6" t="s">
        <v>707</v>
      </c>
    </row>
    <row r="921" spans="1:2" x14ac:dyDescent="0.25">
      <c r="A921" s="6">
        <v>50103399631</v>
      </c>
      <c r="B921" s="6" t="s">
        <v>1051</v>
      </c>
    </row>
    <row r="922" spans="1:2" x14ac:dyDescent="0.25">
      <c r="A922" s="6">
        <v>50003672741</v>
      </c>
      <c r="B922" s="6" t="s">
        <v>1034</v>
      </c>
    </row>
    <row r="923" spans="1:2" x14ac:dyDescent="0.25">
      <c r="A923" s="6">
        <v>40003365783</v>
      </c>
      <c r="B923" s="6" t="s">
        <v>258</v>
      </c>
    </row>
    <row r="924" spans="1:2" x14ac:dyDescent="0.25">
      <c r="A924" s="6">
        <v>40203010535</v>
      </c>
      <c r="B924" s="6" t="s">
        <v>645</v>
      </c>
    </row>
    <row r="925" spans="1:2" x14ac:dyDescent="0.25">
      <c r="A925" s="6">
        <v>40103066693</v>
      </c>
      <c r="B925" s="7" t="s">
        <v>510</v>
      </c>
    </row>
    <row r="926" spans="1:2" x14ac:dyDescent="0.25">
      <c r="A926" s="6">
        <v>40003847462</v>
      </c>
      <c r="B926" s="6" t="s">
        <v>456</v>
      </c>
    </row>
    <row r="927" spans="1:2" x14ac:dyDescent="0.25">
      <c r="A927" s="6">
        <v>40203117017</v>
      </c>
      <c r="B927" s="6" t="s">
        <v>678</v>
      </c>
    </row>
    <row r="928" spans="1:2" x14ac:dyDescent="0.25">
      <c r="A928" s="6">
        <v>50103988031</v>
      </c>
      <c r="B928" s="6" t="s">
        <v>1057</v>
      </c>
    </row>
    <row r="929" spans="1:2" x14ac:dyDescent="0.25">
      <c r="A929" s="6">
        <v>40203199511</v>
      </c>
      <c r="B929" s="12" t="s">
        <v>696</v>
      </c>
    </row>
    <row r="930" spans="1:2" x14ac:dyDescent="0.25">
      <c r="A930" s="6">
        <v>40203102350</v>
      </c>
      <c r="B930" s="6" t="s">
        <v>672</v>
      </c>
    </row>
    <row r="931" spans="1:2" x14ac:dyDescent="0.25">
      <c r="A931" s="6">
        <v>40103817820</v>
      </c>
      <c r="B931" s="11" t="s">
        <v>612</v>
      </c>
    </row>
    <row r="932" spans="1:2" x14ac:dyDescent="0.25">
      <c r="A932" s="6">
        <v>40003053029</v>
      </c>
      <c r="B932" s="6" t="s">
        <v>71</v>
      </c>
    </row>
    <row r="933" spans="1:2" x14ac:dyDescent="0.25">
      <c r="A933" s="6">
        <v>40003717363</v>
      </c>
      <c r="B933" s="6" t="s">
        <v>426</v>
      </c>
    </row>
    <row r="934" spans="1:2" x14ac:dyDescent="0.25">
      <c r="A934" s="6">
        <v>40003439279</v>
      </c>
      <c r="B934" s="6" t="s">
        <v>295</v>
      </c>
    </row>
    <row r="935" spans="1:2" x14ac:dyDescent="0.25">
      <c r="A935" s="6">
        <v>40003184960</v>
      </c>
      <c r="B935" s="6" t="s">
        <v>135</v>
      </c>
    </row>
    <row r="936" spans="1:2" x14ac:dyDescent="0.25">
      <c r="A936" s="6">
        <v>40003951628</v>
      </c>
      <c r="B936" s="6" t="s">
        <v>481</v>
      </c>
    </row>
    <row r="937" spans="1:2" x14ac:dyDescent="0.25">
      <c r="A937" s="6">
        <v>40103857024</v>
      </c>
      <c r="B937" s="7" t="s">
        <v>620</v>
      </c>
    </row>
    <row r="938" spans="1:2" x14ac:dyDescent="0.25">
      <c r="A938" s="6">
        <v>40103626836</v>
      </c>
      <c r="B938" s="6" t="s">
        <v>586</v>
      </c>
    </row>
    <row r="939" spans="1:2" x14ac:dyDescent="0.25">
      <c r="A939" s="6">
        <v>40003476735</v>
      </c>
      <c r="B939" s="7" t="s">
        <v>319</v>
      </c>
    </row>
    <row r="940" spans="1:2" x14ac:dyDescent="0.25">
      <c r="A940" s="6">
        <v>40003194600</v>
      </c>
      <c r="B940" s="6" t="s">
        <v>144</v>
      </c>
    </row>
    <row r="941" spans="1:2" x14ac:dyDescent="0.25">
      <c r="A941" s="6">
        <v>50003000451</v>
      </c>
      <c r="B941" s="6" t="s">
        <v>996</v>
      </c>
    </row>
    <row r="942" spans="1:2" x14ac:dyDescent="0.25">
      <c r="A942" s="6">
        <v>40003982628</v>
      </c>
      <c r="B942" s="6" t="s">
        <v>484</v>
      </c>
    </row>
    <row r="943" spans="1:2" x14ac:dyDescent="0.25">
      <c r="A943" s="6">
        <v>40103032521</v>
      </c>
      <c r="B943" s="6" t="s">
        <v>503</v>
      </c>
    </row>
    <row r="944" spans="1:2" x14ac:dyDescent="0.25">
      <c r="A944" s="6">
        <v>40003109638</v>
      </c>
      <c r="B944" s="6" t="s">
        <v>101</v>
      </c>
    </row>
    <row r="945" spans="1:2" x14ac:dyDescent="0.25">
      <c r="A945" s="6">
        <v>40103362321</v>
      </c>
      <c r="B945" s="6" t="s">
        <v>552</v>
      </c>
    </row>
    <row r="946" spans="1:2" x14ac:dyDescent="0.25">
      <c r="A946" s="6">
        <v>47101007260</v>
      </c>
      <c r="B946" s="6" t="s">
        <v>960</v>
      </c>
    </row>
    <row r="947" spans="1:2" x14ac:dyDescent="0.25">
      <c r="A947" s="6">
        <v>40103023035</v>
      </c>
      <c r="B947" s="6" t="s">
        <v>501</v>
      </c>
    </row>
    <row r="948" spans="1:2" x14ac:dyDescent="0.25">
      <c r="A948" s="6">
        <v>50103807561</v>
      </c>
      <c r="B948" s="7" t="s">
        <v>1055</v>
      </c>
    </row>
    <row r="949" spans="1:2" x14ac:dyDescent="0.25">
      <c r="A949" s="6">
        <v>40103626268</v>
      </c>
      <c r="B949" s="6" t="s">
        <v>585</v>
      </c>
    </row>
    <row r="950" spans="1:2" x14ac:dyDescent="0.25">
      <c r="A950" s="6">
        <v>44103057131</v>
      </c>
      <c r="B950" s="6" t="s">
        <v>907</v>
      </c>
    </row>
    <row r="951" spans="1:2" x14ac:dyDescent="0.25">
      <c r="A951" s="6">
        <v>53203000201</v>
      </c>
      <c r="B951" s="6" t="s">
        <v>1078</v>
      </c>
    </row>
    <row r="952" spans="1:2" x14ac:dyDescent="0.25">
      <c r="A952" s="6">
        <v>50203153541</v>
      </c>
      <c r="B952" s="6" t="s">
        <v>1062</v>
      </c>
    </row>
    <row r="953" spans="1:2" x14ac:dyDescent="0.25">
      <c r="A953" s="6">
        <v>40103045371</v>
      </c>
      <c r="B953" s="6" t="s">
        <v>505</v>
      </c>
    </row>
    <row r="954" spans="1:2" x14ac:dyDescent="0.25">
      <c r="A954" s="6">
        <v>48503000219</v>
      </c>
      <c r="B954" s="6" t="s">
        <v>970</v>
      </c>
    </row>
    <row r="955" spans="1:2" x14ac:dyDescent="0.25">
      <c r="A955" s="6">
        <v>40203085972</v>
      </c>
      <c r="B955" s="6" t="s">
        <v>671</v>
      </c>
    </row>
    <row r="956" spans="1:2" x14ac:dyDescent="0.25">
      <c r="A956" s="6">
        <v>40203080123</v>
      </c>
      <c r="B956" s="12" t="s">
        <v>667</v>
      </c>
    </row>
    <row r="957" spans="1:2" x14ac:dyDescent="0.25">
      <c r="A957" s="6">
        <v>40203080142</v>
      </c>
      <c r="B957" s="6" t="s">
        <v>669</v>
      </c>
    </row>
    <row r="958" spans="1:2" x14ac:dyDescent="0.25">
      <c r="A958" s="6">
        <v>40203080119</v>
      </c>
      <c r="B958" s="6" t="s">
        <v>666</v>
      </c>
    </row>
    <row r="959" spans="1:2" x14ac:dyDescent="0.25">
      <c r="A959" s="6">
        <v>40003356780</v>
      </c>
      <c r="B959" s="7" t="s">
        <v>252</v>
      </c>
    </row>
    <row r="960" spans="1:2" x14ac:dyDescent="0.25">
      <c r="A960" s="6">
        <v>40003585029</v>
      </c>
      <c r="B960" s="6" t="s">
        <v>370</v>
      </c>
    </row>
    <row r="961" spans="1:2" x14ac:dyDescent="0.25">
      <c r="A961" s="6">
        <v>50003118401</v>
      </c>
      <c r="B961" s="6" t="s">
        <v>1007</v>
      </c>
    </row>
    <row r="962" spans="1:2" x14ac:dyDescent="0.25">
      <c r="A962" s="6">
        <v>40003280118</v>
      </c>
      <c r="B962" s="6" t="s">
        <v>201</v>
      </c>
    </row>
    <row r="963" spans="1:2" x14ac:dyDescent="0.25">
      <c r="A963" s="6">
        <v>40103785012</v>
      </c>
      <c r="B963" s="6" t="s">
        <v>605</v>
      </c>
    </row>
    <row r="964" spans="1:2" x14ac:dyDescent="0.25">
      <c r="A964" s="6">
        <v>40003124730</v>
      </c>
      <c r="B964" s="6" t="s">
        <v>106</v>
      </c>
    </row>
    <row r="965" spans="1:2" x14ac:dyDescent="0.25">
      <c r="A965" s="6">
        <v>42103034323</v>
      </c>
      <c r="B965" s="6" t="s">
        <v>812</v>
      </c>
    </row>
    <row r="966" spans="1:2" x14ac:dyDescent="0.25">
      <c r="A966" s="6">
        <v>40103665848</v>
      </c>
      <c r="B966" s="6" t="s">
        <v>591</v>
      </c>
    </row>
    <row r="967" spans="1:2" x14ac:dyDescent="0.25">
      <c r="A967" s="6">
        <v>44103125118</v>
      </c>
      <c r="B967" s="6" t="s">
        <v>916</v>
      </c>
    </row>
    <row r="968" spans="1:2" x14ac:dyDescent="0.25">
      <c r="A968" s="6">
        <v>40203039352</v>
      </c>
      <c r="B968" s="6" t="s">
        <v>651</v>
      </c>
    </row>
    <row r="969" spans="1:2" x14ac:dyDescent="0.25">
      <c r="A969" s="6">
        <v>40003388042</v>
      </c>
      <c r="B969" s="6" t="s">
        <v>266</v>
      </c>
    </row>
    <row r="970" spans="1:2" x14ac:dyDescent="0.25">
      <c r="A970" s="6">
        <v>40003079615</v>
      </c>
      <c r="B970" s="7" t="s">
        <v>92</v>
      </c>
    </row>
    <row r="971" spans="1:2" x14ac:dyDescent="0.25">
      <c r="A971" s="6">
        <v>40003610650</v>
      </c>
      <c r="B971" s="12" t="s">
        <v>380</v>
      </c>
    </row>
    <row r="972" spans="1:2" x14ac:dyDescent="0.25">
      <c r="A972" s="6">
        <v>50003223121</v>
      </c>
      <c r="B972" s="6" t="s">
        <v>1012</v>
      </c>
    </row>
    <row r="973" spans="1:2" x14ac:dyDescent="0.25">
      <c r="A973" s="6">
        <v>40003398680</v>
      </c>
      <c r="B973" s="6" t="s">
        <v>273</v>
      </c>
    </row>
    <row r="974" spans="1:2" x14ac:dyDescent="0.25">
      <c r="A974" s="6">
        <v>40003334139</v>
      </c>
      <c r="B974" s="6" t="s">
        <v>239</v>
      </c>
    </row>
    <row r="975" spans="1:2" x14ac:dyDescent="0.25">
      <c r="A975" s="6">
        <v>41203035896</v>
      </c>
      <c r="B975" s="6" t="s">
        <v>753</v>
      </c>
    </row>
    <row r="976" spans="1:2" x14ac:dyDescent="0.25">
      <c r="A976" s="6">
        <v>49003000076</v>
      </c>
      <c r="B976" s="6" t="s">
        <v>984</v>
      </c>
    </row>
    <row r="977" spans="1:2" x14ac:dyDescent="0.25">
      <c r="A977" s="6">
        <v>40103340061</v>
      </c>
      <c r="B977" s="6" t="s">
        <v>546</v>
      </c>
    </row>
    <row r="978" spans="1:2" x14ac:dyDescent="0.25">
      <c r="A978" s="6">
        <v>40203262882</v>
      </c>
      <c r="B978" s="7" t="s">
        <v>712</v>
      </c>
    </row>
    <row r="979" spans="1:2" x14ac:dyDescent="0.25">
      <c r="A979" s="6">
        <v>40103257495</v>
      </c>
      <c r="B979" s="6" t="s">
        <v>533</v>
      </c>
    </row>
    <row r="980" spans="1:2" x14ac:dyDescent="0.25">
      <c r="A980" s="6">
        <v>48503013815</v>
      </c>
      <c r="B980" s="12" t="s">
        <v>974</v>
      </c>
    </row>
    <row r="981" spans="1:2" x14ac:dyDescent="0.25">
      <c r="A981" s="6">
        <v>43603079521</v>
      </c>
      <c r="B981" s="6" t="s">
        <v>873</v>
      </c>
    </row>
    <row r="982" spans="1:2" x14ac:dyDescent="0.25">
      <c r="A982" s="6">
        <v>42103029977</v>
      </c>
      <c r="B982" s="6" t="s">
        <v>807</v>
      </c>
    </row>
    <row r="983" spans="1:2" x14ac:dyDescent="0.25">
      <c r="A983" s="6">
        <v>40003434873</v>
      </c>
      <c r="B983" s="6" t="s">
        <v>293</v>
      </c>
    </row>
    <row r="984" spans="1:2" x14ac:dyDescent="0.25">
      <c r="A984" s="6">
        <v>40003539034</v>
      </c>
      <c r="B984" s="6" t="s">
        <v>350</v>
      </c>
    </row>
    <row r="985" spans="1:2" x14ac:dyDescent="0.25">
      <c r="A985" s="6">
        <v>40003874174</v>
      </c>
      <c r="B985" s="6" t="s">
        <v>461</v>
      </c>
    </row>
    <row r="986" spans="1:2" x14ac:dyDescent="0.25">
      <c r="A986" s="6">
        <v>42103022610</v>
      </c>
      <c r="B986" s="6" t="s">
        <v>803</v>
      </c>
    </row>
    <row r="987" spans="1:2" x14ac:dyDescent="0.25">
      <c r="A987" s="6">
        <v>44103148604</v>
      </c>
      <c r="B987" s="6" t="s">
        <v>919</v>
      </c>
    </row>
    <row r="988" spans="1:2" x14ac:dyDescent="0.25">
      <c r="A988" s="6">
        <v>50203223181</v>
      </c>
      <c r="B988" s="6" t="s">
        <v>1065</v>
      </c>
    </row>
    <row r="989" spans="1:2" x14ac:dyDescent="0.25">
      <c r="A989" s="6">
        <v>40103049000</v>
      </c>
      <c r="B989" s="6" t="s">
        <v>506</v>
      </c>
    </row>
    <row r="990" spans="1:2" x14ac:dyDescent="0.25">
      <c r="A990" s="6">
        <v>40203125283</v>
      </c>
      <c r="B990" s="7" t="s">
        <v>680</v>
      </c>
    </row>
    <row r="991" spans="1:2" x14ac:dyDescent="0.25">
      <c r="A991" s="6">
        <v>40003797091</v>
      </c>
      <c r="B991" s="6" t="s">
        <v>446</v>
      </c>
    </row>
    <row r="992" spans="1:2" x14ac:dyDescent="0.25">
      <c r="A992" s="6">
        <v>41201005223</v>
      </c>
      <c r="B992" s="6" t="s">
        <v>734</v>
      </c>
    </row>
    <row r="993" spans="1:2" x14ac:dyDescent="0.25">
      <c r="A993" s="6">
        <v>44103002504</v>
      </c>
      <c r="B993" s="6" t="s">
        <v>884</v>
      </c>
    </row>
    <row r="994" spans="1:2" x14ac:dyDescent="0.25">
      <c r="A994" s="6">
        <v>40103886288</v>
      </c>
      <c r="B994" s="6" t="s">
        <v>628</v>
      </c>
    </row>
    <row r="995" spans="1:2" x14ac:dyDescent="0.25">
      <c r="A995" s="6">
        <v>44103019093</v>
      </c>
      <c r="B995" s="6" t="s">
        <v>892</v>
      </c>
    </row>
    <row r="996" spans="1:2" x14ac:dyDescent="0.25">
      <c r="A996" s="6">
        <v>42103019339</v>
      </c>
      <c r="B996" s="6" t="s">
        <v>797</v>
      </c>
    </row>
    <row r="997" spans="1:2" x14ac:dyDescent="0.25">
      <c r="A997" s="6">
        <v>54103025871</v>
      </c>
      <c r="B997" s="6" t="s">
        <v>1083</v>
      </c>
    </row>
    <row r="998" spans="1:2" x14ac:dyDescent="0.25">
      <c r="A998" s="6">
        <v>44103033608</v>
      </c>
      <c r="B998" s="6" t="s">
        <v>901</v>
      </c>
    </row>
    <row r="999" spans="1:2" x14ac:dyDescent="0.25">
      <c r="A999" s="6">
        <v>40003752458</v>
      </c>
      <c r="B999" s="13" t="s">
        <v>435</v>
      </c>
    </row>
    <row r="1000" spans="1:2" x14ac:dyDescent="0.25">
      <c r="A1000" s="6">
        <v>40003058280</v>
      </c>
      <c r="B1000" s="6" t="s">
        <v>79</v>
      </c>
    </row>
    <row r="1001" spans="1:2" x14ac:dyDescent="0.25">
      <c r="A1001" s="6">
        <v>48701000077</v>
      </c>
      <c r="B1001" s="6" t="s">
        <v>978</v>
      </c>
    </row>
    <row r="1002" spans="1:2" x14ac:dyDescent="0.25">
      <c r="A1002" s="6">
        <v>40103211606</v>
      </c>
      <c r="B1002" s="6" t="s">
        <v>523</v>
      </c>
    </row>
    <row r="1003" spans="1:2" x14ac:dyDescent="0.25">
      <c r="A1003" s="6">
        <v>40203326581</v>
      </c>
      <c r="B1003" s="6" t="s">
        <v>720</v>
      </c>
    </row>
    <row r="1004" spans="1:2" x14ac:dyDescent="0.25">
      <c r="A1004" s="6">
        <v>40003325121</v>
      </c>
      <c r="B1004" s="6" t="s">
        <v>231</v>
      </c>
    </row>
    <row r="1005" spans="1:2" x14ac:dyDescent="0.25">
      <c r="A1005" s="6">
        <v>41203027348</v>
      </c>
      <c r="B1005" s="12" t="s">
        <v>751</v>
      </c>
    </row>
    <row r="1006" spans="1:2" x14ac:dyDescent="0.25">
      <c r="A1006" s="6">
        <v>40103020274</v>
      </c>
      <c r="B1006" s="6" t="s">
        <v>499</v>
      </c>
    </row>
    <row r="1007" spans="1:2" x14ac:dyDescent="0.25">
      <c r="A1007" s="6">
        <v>40203263820</v>
      </c>
      <c r="B1007" s="6" t="s">
        <v>713</v>
      </c>
    </row>
    <row r="1008" spans="1:2" x14ac:dyDescent="0.25">
      <c r="A1008" s="6">
        <v>41203000663</v>
      </c>
      <c r="B1008" s="6" t="s">
        <v>738</v>
      </c>
    </row>
    <row r="1009" spans="1:2" x14ac:dyDescent="0.25">
      <c r="A1009" s="6">
        <v>40203040830</v>
      </c>
      <c r="B1009" s="6" t="s">
        <v>653</v>
      </c>
    </row>
    <row r="1010" spans="1:2" x14ac:dyDescent="0.25">
      <c r="A1010" s="6">
        <v>40003040166</v>
      </c>
      <c r="B1010" s="6" t="s">
        <v>59</v>
      </c>
    </row>
    <row r="1011" spans="1:2" x14ac:dyDescent="0.25">
      <c r="A1011" s="6">
        <v>40003241801</v>
      </c>
      <c r="B1011" s="6" t="s">
        <v>168</v>
      </c>
    </row>
    <row r="1012" spans="1:2" x14ac:dyDescent="0.25">
      <c r="A1012" s="6">
        <v>40003242366</v>
      </c>
      <c r="B1012" s="11" t="s">
        <v>170</v>
      </c>
    </row>
    <row r="1013" spans="1:2" x14ac:dyDescent="0.25">
      <c r="A1013" s="6">
        <v>40103790051</v>
      </c>
      <c r="B1013" s="6" t="s">
        <v>606</v>
      </c>
    </row>
    <row r="1014" spans="1:2" x14ac:dyDescent="0.25">
      <c r="A1014" s="6">
        <v>40003390846</v>
      </c>
      <c r="B1014" s="6" t="s">
        <v>267</v>
      </c>
    </row>
    <row r="1015" spans="1:2" x14ac:dyDescent="0.25">
      <c r="A1015" s="6">
        <v>45403035414</v>
      </c>
      <c r="B1015" s="7" t="s">
        <v>949</v>
      </c>
    </row>
    <row r="1016" spans="1:2" x14ac:dyDescent="0.25">
      <c r="A1016" s="6">
        <v>58503004621</v>
      </c>
      <c r="B1016" s="6" t="s">
        <v>1091</v>
      </c>
    </row>
    <row r="1017" spans="1:2" x14ac:dyDescent="0.25">
      <c r="A1017" s="6">
        <v>40003410343</v>
      </c>
      <c r="B1017" s="6" t="s">
        <v>282</v>
      </c>
    </row>
    <row r="1018" spans="1:2" x14ac:dyDescent="0.25">
      <c r="A1018" s="6">
        <v>44103015509</v>
      </c>
      <c r="B1018" s="6" t="s">
        <v>889</v>
      </c>
    </row>
    <row r="1019" spans="1:2" x14ac:dyDescent="0.25">
      <c r="A1019" s="6">
        <v>40003246194</v>
      </c>
      <c r="B1019" s="6" t="s">
        <v>178</v>
      </c>
    </row>
    <row r="1020" spans="1:2" x14ac:dyDescent="0.25">
      <c r="A1020" s="6">
        <v>41201006534</v>
      </c>
      <c r="B1020" s="6" t="s">
        <v>735</v>
      </c>
    </row>
    <row r="1021" spans="1:2" x14ac:dyDescent="0.25">
      <c r="A1021" s="6">
        <v>40003709385</v>
      </c>
      <c r="B1021" s="6" t="s">
        <v>419</v>
      </c>
    </row>
    <row r="1022" spans="1:2" x14ac:dyDescent="0.25">
      <c r="A1022" s="6">
        <v>43201013784</v>
      </c>
      <c r="B1022" s="6" t="s">
        <v>854</v>
      </c>
    </row>
    <row r="1023" spans="1:2" x14ac:dyDescent="0.25">
      <c r="A1023" s="6">
        <v>40103290409</v>
      </c>
      <c r="B1023" s="6" t="s">
        <v>538</v>
      </c>
    </row>
    <row r="1024" spans="1:2" x14ac:dyDescent="0.25">
      <c r="A1024" s="6">
        <v>40103858212</v>
      </c>
      <c r="B1024" s="6" t="s">
        <v>621</v>
      </c>
    </row>
    <row r="1025" spans="1:2" x14ac:dyDescent="0.25">
      <c r="A1025" s="6">
        <v>40103885009</v>
      </c>
      <c r="B1025" s="6" t="s">
        <v>627</v>
      </c>
    </row>
    <row r="1026" spans="1:2" x14ac:dyDescent="0.25">
      <c r="A1026" s="6">
        <v>40003139897</v>
      </c>
      <c r="B1026" s="6" t="s">
        <v>115</v>
      </c>
    </row>
    <row r="1027" spans="1:2" x14ac:dyDescent="0.25">
      <c r="A1027" s="6">
        <v>41503018842</v>
      </c>
      <c r="B1027" s="6" t="s">
        <v>766</v>
      </c>
    </row>
    <row r="1028" spans="1:2" x14ac:dyDescent="0.25">
      <c r="A1028" s="6">
        <v>44103099027</v>
      </c>
      <c r="B1028" s="6" t="s">
        <v>913</v>
      </c>
    </row>
    <row r="1029" spans="1:2" x14ac:dyDescent="0.25">
      <c r="A1029" s="6">
        <v>40103878721</v>
      </c>
      <c r="B1029" s="6" t="s">
        <v>625</v>
      </c>
    </row>
    <row r="1030" spans="1:2" x14ac:dyDescent="0.25">
      <c r="A1030" s="6">
        <v>40103728344</v>
      </c>
      <c r="B1030" s="6" t="s">
        <v>600</v>
      </c>
    </row>
    <row r="1031" spans="1:2" x14ac:dyDescent="0.25">
      <c r="A1031" s="6">
        <v>40203158119</v>
      </c>
      <c r="B1031" s="6" t="s">
        <v>690</v>
      </c>
    </row>
    <row r="1032" spans="1:2" x14ac:dyDescent="0.25">
      <c r="A1032" s="6">
        <v>44103129726</v>
      </c>
      <c r="B1032" s="6" t="s">
        <v>918</v>
      </c>
    </row>
    <row r="1033" spans="1:2" x14ac:dyDescent="0.25">
      <c r="A1033" s="6">
        <v>40203157541</v>
      </c>
      <c r="B1033" s="6" t="s">
        <v>689</v>
      </c>
    </row>
    <row r="1034" spans="1:2" x14ac:dyDescent="0.25">
      <c r="A1034" s="9">
        <v>40003308988</v>
      </c>
      <c r="B1034" s="16" t="s">
        <v>218</v>
      </c>
    </row>
    <row r="1035" spans="1:2" x14ac:dyDescent="0.25">
      <c r="A1035" s="6">
        <v>44103066539</v>
      </c>
      <c r="B1035" s="7" t="s">
        <v>910</v>
      </c>
    </row>
    <row r="1036" spans="1:2" x14ac:dyDescent="0.25">
      <c r="A1036" s="6">
        <v>40003190740</v>
      </c>
      <c r="B1036" s="12" t="s">
        <v>141</v>
      </c>
    </row>
    <row r="1037" spans="1:2" x14ac:dyDescent="0.25">
      <c r="A1037" s="6">
        <v>40203045128</v>
      </c>
      <c r="B1037" s="6" t="s">
        <v>656</v>
      </c>
    </row>
    <row r="1038" spans="1:2" x14ac:dyDescent="0.25">
      <c r="A1038" s="6">
        <v>40203462723</v>
      </c>
      <c r="B1038" s="6" t="s">
        <v>731</v>
      </c>
    </row>
    <row r="1039" spans="1:2" x14ac:dyDescent="0.25">
      <c r="A1039" s="6">
        <v>42103022409</v>
      </c>
      <c r="B1039" s="6" t="s">
        <v>801</v>
      </c>
    </row>
    <row r="1040" spans="1:2" x14ac:dyDescent="0.25">
      <c r="A1040" s="6">
        <v>40003001968</v>
      </c>
      <c r="B1040" s="6" t="s">
        <v>14</v>
      </c>
    </row>
    <row r="1041" spans="1:2" x14ac:dyDescent="0.25">
      <c r="A1041" s="6">
        <v>40003314147</v>
      </c>
      <c r="B1041" s="6" t="s">
        <v>225</v>
      </c>
    </row>
    <row r="1042" spans="1:2" x14ac:dyDescent="0.25">
      <c r="A1042" s="6">
        <v>40103693697</v>
      </c>
      <c r="B1042" s="6" t="s">
        <v>597</v>
      </c>
    </row>
    <row r="1043" spans="1:2" x14ac:dyDescent="0.25">
      <c r="A1043" s="6">
        <v>40003440545</v>
      </c>
      <c r="B1043" s="6" t="s">
        <v>298</v>
      </c>
    </row>
    <row r="1044" spans="1:2" x14ac:dyDescent="0.25">
      <c r="A1044" s="6">
        <v>40103617617</v>
      </c>
      <c r="B1044" s="6" t="s">
        <v>584</v>
      </c>
    </row>
    <row r="1045" spans="1:2" x14ac:dyDescent="0.25">
      <c r="A1045" s="6">
        <v>40103578358</v>
      </c>
      <c r="B1045" s="6" t="s">
        <v>581</v>
      </c>
    </row>
    <row r="1046" spans="1:2" x14ac:dyDescent="0.25">
      <c r="A1046" s="6">
        <v>40203246591</v>
      </c>
      <c r="B1046" s="6" t="s">
        <v>709</v>
      </c>
    </row>
    <row r="1047" spans="1:2" x14ac:dyDescent="0.25">
      <c r="A1047" s="6">
        <v>40203049473</v>
      </c>
      <c r="B1047" s="6" t="s">
        <v>657</v>
      </c>
    </row>
    <row r="1048" spans="1:2" x14ac:dyDescent="0.25">
      <c r="A1048" s="6">
        <v>40103560479</v>
      </c>
      <c r="B1048" s="6" t="s">
        <v>577</v>
      </c>
    </row>
    <row r="1049" spans="1:2" x14ac:dyDescent="0.25">
      <c r="A1049" s="6">
        <v>40003544887</v>
      </c>
      <c r="B1049" s="6" t="s">
        <v>353</v>
      </c>
    </row>
    <row r="1050" spans="1:2" x14ac:dyDescent="0.25">
      <c r="A1050" s="6">
        <v>40203152968</v>
      </c>
      <c r="B1050" s="6" t="s">
        <v>686</v>
      </c>
    </row>
    <row r="1051" spans="1:2" x14ac:dyDescent="0.25">
      <c r="A1051" s="6">
        <v>40203257330</v>
      </c>
      <c r="B1051" s="6" t="s">
        <v>711</v>
      </c>
    </row>
    <row r="1052" spans="1:2" x14ac:dyDescent="0.25">
      <c r="A1052" s="6">
        <v>40103873052</v>
      </c>
      <c r="B1052" s="6" t="s">
        <v>624</v>
      </c>
    </row>
    <row r="1053" spans="1:2" x14ac:dyDescent="0.25">
      <c r="A1053" s="6">
        <v>48503000026</v>
      </c>
      <c r="B1053" s="6" t="s">
        <v>968</v>
      </c>
    </row>
    <row r="1054" spans="1:2" x14ac:dyDescent="0.25">
      <c r="A1054" s="6">
        <v>42103077619</v>
      </c>
      <c r="B1054" s="6" t="s">
        <v>823</v>
      </c>
    </row>
    <row r="1055" spans="1:2" x14ac:dyDescent="0.25">
      <c r="A1055" s="6">
        <v>40003601821</v>
      </c>
      <c r="B1055" s="6" t="s">
        <v>378</v>
      </c>
    </row>
    <row r="1056" spans="1:2" x14ac:dyDescent="0.25">
      <c r="A1056" s="6">
        <v>41503077263</v>
      </c>
      <c r="B1056" s="12" t="s">
        <v>783</v>
      </c>
    </row>
    <row r="1057" spans="1:2" x14ac:dyDescent="0.25">
      <c r="A1057" s="6">
        <v>40003330599</v>
      </c>
      <c r="B1057" s="7" t="s">
        <v>235</v>
      </c>
    </row>
    <row r="1058" spans="1:2" x14ac:dyDescent="0.25">
      <c r="A1058" s="6">
        <v>40203231882</v>
      </c>
      <c r="B1058" s="6" t="s">
        <v>705</v>
      </c>
    </row>
    <row r="1059" spans="1:2" x14ac:dyDescent="0.25">
      <c r="A1059" s="6">
        <v>40203069304</v>
      </c>
      <c r="B1059" s="6" t="s">
        <v>663</v>
      </c>
    </row>
    <row r="1060" spans="1:2" x14ac:dyDescent="0.25">
      <c r="A1060" s="6">
        <v>40203110095</v>
      </c>
      <c r="B1060" s="6" t="s">
        <v>676</v>
      </c>
    </row>
    <row r="1061" spans="1:2" x14ac:dyDescent="0.25">
      <c r="A1061" s="6">
        <v>40103571839</v>
      </c>
      <c r="B1061" s="6" t="s">
        <v>580</v>
      </c>
    </row>
    <row r="1062" spans="1:2" x14ac:dyDescent="0.25">
      <c r="A1062" s="6">
        <v>41203019923</v>
      </c>
      <c r="B1062" s="6" t="s">
        <v>748</v>
      </c>
    </row>
    <row r="1063" spans="1:2" x14ac:dyDescent="0.25">
      <c r="A1063" s="6">
        <v>42403018826</v>
      </c>
      <c r="B1063" s="6" t="s">
        <v>844</v>
      </c>
    </row>
    <row r="1064" spans="1:2" x14ac:dyDescent="0.25">
      <c r="A1064" s="6">
        <v>42103072170</v>
      </c>
      <c r="B1064" s="6" t="s">
        <v>821</v>
      </c>
    </row>
    <row r="1065" spans="1:2" x14ac:dyDescent="0.25">
      <c r="A1065" s="6">
        <v>40103929197</v>
      </c>
      <c r="B1065" s="6" t="s">
        <v>631</v>
      </c>
    </row>
    <row r="1066" spans="1:2" x14ac:dyDescent="0.25">
      <c r="A1066" s="6">
        <v>45901001222</v>
      </c>
      <c r="B1066" s="6" t="s">
        <v>953</v>
      </c>
    </row>
    <row r="1067" spans="1:2" x14ac:dyDescent="0.25">
      <c r="A1067" s="6">
        <v>42103047879</v>
      </c>
      <c r="B1067" s="6" t="s">
        <v>817</v>
      </c>
    </row>
    <row r="1068" spans="1:2" x14ac:dyDescent="0.25">
      <c r="A1068" s="6">
        <v>40203323481</v>
      </c>
      <c r="B1068" s="6" t="s">
        <v>719</v>
      </c>
    </row>
    <row r="1069" spans="1:2" x14ac:dyDescent="0.25">
      <c r="A1069" s="6">
        <v>40001005912</v>
      </c>
      <c r="B1069" s="7" t="s">
        <v>5</v>
      </c>
    </row>
    <row r="1070" spans="1:2" x14ac:dyDescent="0.25">
      <c r="A1070" s="6">
        <v>40003345734</v>
      </c>
      <c r="B1070" s="6" t="s">
        <v>246</v>
      </c>
    </row>
    <row r="1071" spans="1:2" x14ac:dyDescent="0.25">
      <c r="A1071" s="6">
        <v>40003356530</v>
      </c>
      <c r="B1071" s="6" t="s">
        <v>251</v>
      </c>
    </row>
    <row r="1072" spans="1:2" x14ac:dyDescent="0.25">
      <c r="A1072" s="6">
        <v>40003038621</v>
      </c>
      <c r="B1072" s="6" t="s">
        <v>58</v>
      </c>
    </row>
    <row r="1073" spans="1:2" x14ac:dyDescent="0.25">
      <c r="A1073" s="6">
        <v>40003052790</v>
      </c>
      <c r="B1073" s="6" t="s">
        <v>70</v>
      </c>
    </row>
    <row r="1074" spans="1:2" x14ac:dyDescent="0.25">
      <c r="A1074" s="6">
        <v>40003011203</v>
      </c>
      <c r="B1074" s="7" t="s">
        <v>23</v>
      </c>
    </row>
    <row r="1075" spans="1:2" x14ac:dyDescent="0.25">
      <c r="A1075" s="6">
        <v>40003028055</v>
      </c>
      <c r="B1075" s="6" t="s">
        <v>42</v>
      </c>
    </row>
    <row r="1076" spans="1:2" x14ac:dyDescent="0.25">
      <c r="A1076" s="6">
        <v>40003294758</v>
      </c>
      <c r="B1076" s="6" t="s">
        <v>211</v>
      </c>
    </row>
    <row r="1077" spans="1:2" x14ac:dyDescent="0.25">
      <c r="A1077" s="6">
        <v>40003457128</v>
      </c>
      <c r="B1077" s="6" t="s">
        <v>308</v>
      </c>
    </row>
    <row r="1078" spans="1:2" x14ac:dyDescent="0.25">
      <c r="A1078" s="6">
        <v>40003783138</v>
      </c>
      <c r="B1078" s="6" t="s">
        <v>440</v>
      </c>
    </row>
    <row r="1079" spans="1:2" x14ac:dyDescent="0.25">
      <c r="A1079" s="6">
        <v>50003407881</v>
      </c>
      <c r="B1079" s="6" t="s">
        <v>1024</v>
      </c>
    </row>
    <row r="1080" spans="1:2" x14ac:dyDescent="0.25">
      <c r="A1080" s="6">
        <v>40103208907</v>
      </c>
      <c r="B1080" s="7" t="s">
        <v>522</v>
      </c>
    </row>
    <row r="1081" spans="1:2" x14ac:dyDescent="0.25">
      <c r="A1081" s="6">
        <v>40203613965</v>
      </c>
      <c r="B1081" s="6" t="s">
        <v>733</v>
      </c>
    </row>
    <row r="1082" spans="1:2" x14ac:dyDescent="0.25">
      <c r="A1082" s="6">
        <v>40003344207</v>
      </c>
      <c r="B1082" s="6" t="s">
        <v>244</v>
      </c>
    </row>
    <row r="1083" spans="1:2" ht="15" customHeight="1" x14ac:dyDescent="0.25">
      <c r="A1083" s="6">
        <v>50103237791</v>
      </c>
      <c r="B1083" s="6" t="s">
        <v>1048</v>
      </c>
    </row>
    <row r="1084" spans="1:2" ht="15" customHeight="1" x14ac:dyDescent="0.25">
      <c r="A1084" s="6">
        <v>40003273900</v>
      </c>
      <c r="B1084" s="6" t="s">
        <v>196</v>
      </c>
    </row>
    <row r="1085" spans="1:2" ht="15" customHeight="1" x14ac:dyDescent="0.25">
      <c r="A1085" s="6">
        <v>40003457109</v>
      </c>
      <c r="B1085" s="6" t="s">
        <v>307</v>
      </c>
    </row>
    <row r="1086" spans="1:2" ht="15" customHeight="1" x14ac:dyDescent="0.25">
      <c r="A1086" s="6">
        <v>40003480798</v>
      </c>
      <c r="B1086" s="6" t="s">
        <v>322</v>
      </c>
    </row>
    <row r="1087" spans="1:2" ht="15" customHeight="1" x14ac:dyDescent="0.25">
      <c r="A1087" s="6">
        <v>40003407396</v>
      </c>
      <c r="B1087" s="6" t="s">
        <v>280</v>
      </c>
    </row>
    <row r="1088" spans="1:2" ht="15" customHeight="1" x14ac:dyDescent="0.25">
      <c r="A1088" s="6">
        <v>50003000771</v>
      </c>
      <c r="B1088" s="6" t="s">
        <v>997</v>
      </c>
    </row>
    <row r="1089" spans="1:2" ht="15" customHeight="1" x14ac:dyDescent="0.25">
      <c r="A1089" s="6">
        <v>40003410729</v>
      </c>
      <c r="B1089" s="6" t="s">
        <v>283</v>
      </c>
    </row>
    <row r="1090" spans="1:2" ht="15" customHeight="1" x14ac:dyDescent="0.25">
      <c r="A1090" s="6">
        <v>40003338357</v>
      </c>
      <c r="B1090" s="6" t="s">
        <v>241</v>
      </c>
    </row>
    <row r="1091" spans="1:2" ht="15" customHeight="1" x14ac:dyDescent="0.25">
      <c r="A1091" s="6">
        <v>40003647511</v>
      </c>
      <c r="B1091" s="6" t="s">
        <v>394</v>
      </c>
    </row>
    <row r="1092" spans="1:2" ht="15" customHeight="1" x14ac:dyDescent="0.25">
      <c r="A1092" s="6">
        <v>40103783295</v>
      </c>
      <c r="B1092" s="6" t="s">
        <v>604</v>
      </c>
    </row>
    <row r="1093" spans="1:2" ht="15" customHeight="1" x14ac:dyDescent="0.25">
      <c r="A1093" s="6">
        <v>40103458755</v>
      </c>
      <c r="B1093" s="6" t="s">
        <v>561</v>
      </c>
    </row>
    <row r="1094" spans="1:2" ht="15" customHeight="1" x14ac:dyDescent="0.25">
      <c r="A1094" s="6">
        <v>43401001218</v>
      </c>
      <c r="B1094" s="6" t="s">
        <v>858</v>
      </c>
    </row>
    <row r="1095" spans="1:2" ht="15" customHeight="1" x14ac:dyDescent="0.25">
      <c r="A1095" s="6">
        <v>40001005772</v>
      </c>
      <c r="B1095" s="6" t="s">
        <v>4</v>
      </c>
    </row>
  </sheetData>
  <sortState xmlns:xlrd2="http://schemas.microsoft.com/office/spreadsheetml/2017/richdata2" ref="A5:B1088">
    <sortCondition ref="A1088"/>
  </sortState>
  <mergeCells count="2">
    <mergeCell ref="A1:B1"/>
    <mergeCell ref="A2:B3"/>
  </mergeCells>
  <conditionalFormatting sqref="A1109:A1048576 A1:A1095 A1096:B1108">
    <cfRule type="duplicateValues" dxfId="25" priority="162"/>
  </conditionalFormatting>
  <conditionalFormatting sqref="A2:A3">
    <cfRule type="duplicateValues" dxfId="24" priority="183"/>
    <cfRule type="duplicateValues" dxfId="23" priority="184"/>
    <cfRule type="duplicateValues" dxfId="22" priority="185"/>
  </conditionalFormatting>
  <conditionalFormatting sqref="A75">
    <cfRule type="duplicateValues" dxfId="21" priority="141"/>
  </conditionalFormatting>
  <conditionalFormatting sqref="A83">
    <cfRule type="duplicateValues" dxfId="20" priority="140"/>
  </conditionalFormatting>
  <conditionalFormatting sqref="A134">
    <cfRule type="duplicateValues" dxfId="19" priority="139"/>
  </conditionalFormatting>
  <conditionalFormatting sqref="A201:A270 A135:A199 A76:A82 A84:A133 A6:A74 A272:A377">
    <cfRule type="duplicateValues" dxfId="18" priority="143"/>
  </conditionalFormatting>
  <conditionalFormatting sqref="A465">
    <cfRule type="duplicateValues" dxfId="17" priority="137"/>
  </conditionalFormatting>
  <conditionalFormatting sqref="A521">
    <cfRule type="duplicateValues" dxfId="16" priority="135"/>
  </conditionalFormatting>
  <conditionalFormatting sqref="A601">
    <cfRule type="duplicateValues" dxfId="15" priority="134"/>
  </conditionalFormatting>
  <conditionalFormatting sqref="A835:A842 A753:A833">
    <cfRule type="duplicateValues" dxfId="14" priority="133"/>
  </conditionalFormatting>
  <conditionalFormatting sqref="A835:A935 A602:A833 A522:A600 A466:A520 A135:A270 A76:A82 A84:A133 A6:A74 A272:A464">
    <cfRule type="duplicateValues" dxfId="13" priority="161"/>
  </conditionalFormatting>
  <conditionalFormatting sqref="A843:A846">
    <cfRule type="duplicateValues" dxfId="12" priority="145"/>
  </conditionalFormatting>
  <conditionalFormatting sqref="A847:A927 A200">
    <cfRule type="duplicateValues" dxfId="11" priority="158"/>
  </conditionalFormatting>
  <conditionalFormatting sqref="A928:A935">
    <cfRule type="duplicateValues" dxfId="10" priority="132"/>
  </conditionalFormatting>
  <conditionalFormatting sqref="A1007">
    <cfRule type="duplicateValues" dxfId="9" priority="131"/>
  </conditionalFormatting>
  <conditionalFormatting sqref="A1008:A1034 A835:A1006 A602:A833 A522:A600 A466:A520 A135:A270 A76:A82 A84:A133 A4 A6:A74 A272:A464">
    <cfRule type="duplicateValues" dxfId="8" priority="142"/>
  </conditionalFormatting>
  <conditionalFormatting sqref="A1035">
    <cfRule type="duplicateValues" dxfId="7" priority="130"/>
  </conditionalFormatting>
  <conditionalFormatting sqref="A1036">
    <cfRule type="duplicateValues" dxfId="6" priority="128"/>
  </conditionalFormatting>
  <conditionalFormatting sqref="A1037">
    <cfRule type="duplicateValues" dxfId="5" priority="127"/>
  </conditionalFormatting>
  <conditionalFormatting sqref="A1038">
    <cfRule type="duplicateValues" dxfId="4" priority="126"/>
  </conditionalFormatting>
  <conditionalFormatting sqref="A1039">
    <cfRule type="duplicateValues" dxfId="3" priority="125"/>
  </conditionalFormatting>
  <conditionalFormatting sqref="A1040">
    <cfRule type="duplicateValues" dxfId="2" priority="124"/>
  </conditionalFormatting>
  <conditionalFormatting sqref="A1042">
    <cfRule type="duplicateValues" dxfId="1" priority="123"/>
  </conditionalFormatting>
  <conditionalFormatting sqref="A1043:A1095">
    <cfRule type="duplicateValues" dxfId="0" priority="146"/>
  </conditionalFormatting>
  <dataValidations count="2">
    <dataValidation type="custom" allowBlank="1" showInputMessage="1" sqref="A601" xr:uid="{4B42A6DE-5236-4550-9329-E145011EB5A3}">
      <formula1>"COUNTIF($A$4:$A$1466,A4)=1"</formula1>
    </dataValidation>
    <dataValidation type="custom" allowBlank="1" showInputMessage="1" showErrorMessage="1" sqref="A1043:A1097 A522:A600 A1036:A1041 A835:A1016 A1099 A6:A520 A602:A833" xr:uid="{C1507790-C597-4C85-95EA-EDD8C2049E67}">
      <formula1>"COUNTIF($A$4:$A$1466,A4)=1"</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LEP_2024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Suzdaļenko</dc:creator>
  <cp:lastModifiedBy>Elīna Račko</cp:lastModifiedBy>
  <dcterms:created xsi:type="dcterms:W3CDTF">2021-03-11T09:20:00Z</dcterms:created>
  <dcterms:modified xsi:type="dcterms:W3CDTF">2025-08-11T12:46:53Z</dcterms:modified>
</cp:coreProperties>
</file>